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https://fss.ncc.go.jp/remote.php/dav/files/2000435/グループ/KIKAKU01/企画係共通/01 がん研究開発費（～21 がん研究助成金）/01-03 がん研究開発費/12 R4国立がん研究センター研究開発費/00-00 規定類 事務処理要領　様式データ/"/>
    </mc:Choice>
  </mc:AlternateContent>
  <xr:revisionPtr revIDLastSave="0" documentId="13_ncr:1_{14D0B719-0186-46D4-982E-2B0B9B516AFC}" xr6:coauthVersionLast="36" xr6:coauthVersionMax="36" xr10:uidLastSave="{00000000-0000-0000-0000-000000000000}"/>
  <bookViews>
    <workbookView xWindow="0" yWindow="0" windowWidth="28800" windowHeight="10260" xr2:uid="{00000000-000D-0000-FFFF-FFFF00000000}"/>
  </bookViews>
  <sheets>
    <sheet name="様式12" sheetId="2" r:id="rId1"/>
  </sheets>
  <definedNames>
    <definedName name="_xlnm.Print_Area" localSheetId="0">様式12!$A$1:$W$43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<sst xmlns="http://schemas.openxmlformats.org/spreadsheetml/2006/main" count="56" uniqueCount="49">
  <si>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</si>
  <si>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</si>
  <si>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</si>
  <si>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国立研究開発法人</t>
    <rPh sb="0" eb="8">
      <t>コ</t>
    </rPh>
    <phoneticPr fontId="2"/>
  </si>
  <si>
    <t>国立がん研究センター 理事長　殿</t>
    <rPh sb="0" eb="2">
      <t>コクリツ</t>
    </rPh>
    <rPh sb="4" eb="6">
      <t>ケンキュウ</t>
    </rPh>
    <rPh sb="11" eb="14">
      <t>リジチョウ</t>
    </rPh>
    <rPh sb="15" eb="16">
      <t>トノ</t>
    </rPh>
    <phoneticPr fontId="2"/>
  </si>
  <si>
    <t>　</t>
    <phoneticPr fontId="2"/>
  </si>
  <si>
    <t>課題番号</t>
    <rPh sb="0" eb="2">
      <t>カダイ</t>
    </rPh>
    <rPh sb="2" eb="4">
      <t>バンゴウ</t>
    </rPh>
    <phoneticPr fontId="1"/>
  </si>
  <si>
    <t>課題名</t>
    <rPh sb="0" eb="2">
      <t>カダイ</t>
    </rPh>
    <rPh sb="2" eb="3">
      <t>メイ</t>
    </rPh>
    <phoneticPr fontId="1"/>
  </si>
  <si>
    <t>研究課題</t>
    <phoneticPr fontId="1"/>
  </si>
  <si>
    <t>1.</t>
    <phoneticPr fontId="1"/>
  </si>
  <si>
    <t>変更内容</t>
    <phoneticPr fontId="1"/>
  </si>
  <si>
    <t>2.</t>
    <phoneticPr fontId="1"/>
  </si>
  <si>
    <t>研究者名</t>
    <rPh sb="0" eb="3">
      <t>ケンキュウシャ</t>
    </rPh>
    <rPh sb="3" eb="4">
      <t>メイ</t>
    </rPh>
    <phoneticPr fontId="1"/>
  </si>
  <si>
    <t>配分額</t>
    <rPh sb="0" eb="2">
      <t>ハイブン</t>
    </rPh>
    <rPh sb="2" eb="3">
      <t>ガク</t>
    </rPh>
    <phoneticPr fontId="1"/>
  </si>
  <si>
    <t>番号</t>
    <phoneticPr fontId="1"/>
  </si>
  <si>
    <t>別紙2-A</t>
    <rPh sb="0" eb="2">
      <t>ベッシ</t>
    </rPh>
    <phoneticPr fontId="1"/>
  </si>
  <si>
    <t>研究期間</t>
    <rPh sb="0" eb="2">
      <t>ケンキュウ</t>
    </rPh>
    <rPh sb="2" eb="4">
      <t>キカン</t>
    </rPh>
    <phoneticPr fontId="1"/>
  </si>
  <si>
    <t>研究者
区分</t>
    <rPh sb="0" eb="3">
      <t>ケンキュウシャ</t>
    </rPh>
    <rPh sb="4" eb="6">
      <t>クブン</t>
    </rPh>
    <phoneticPr fontId="1"/>
  </si>
  <si>
    <t>3.</t>
    <phoneticPr fontId="1"/>
  </si>
  <si>
    <t>添付書類</t>
    <phoneticPr fontId="1"/>
  </si>
  <si>
    <t>4.</t>
    <phoneticPr fontId="1"/>
  </si>
  <si>
    <t>様式2　別紙2-A</t>
    <rPh sb="0" eb="2">
      <t>ヨウシキ</t>
    </rPh>
    <rPh sb="4" eb="6">
      <t>ベッシ</t>
    </rPh>
    <phoneticPr fontId="2"/>
  </si>
  <si>
    <t>様式 12</t>
    <rPh sb="0" eb="2">
      <t>ヨウシキ</t>
    </rPh>
    <phoneticPr fontId="2"/>
  </si>
  <si>
    <t>変更理由等</t>
    <rPh sb="0" eb="2">
      <t>ヘンコウ</t>
    </rPh>
    <rPh sb="2" eb="5">
      <t>リユウトウ</t>
    </rPh>
    <phoneticPr fontId="1"/>
  </si>
  <si>
    <t>＜研究者終了＞</t>
    <rPh sb="1" eb="4">
      <t>ケンキュウシャ</t>
    </rPh>
    <rPh sb="4" eb="6">
      <t>シュウリョウ</t>
    </rPh>
    <phoneticPr fontId="1"/>
  </si>
  <si>
    <t>(単位：千円)</t>
    <phoneticPr fontId="1"/>
  </si>
  <si>
    <t>番号</t>
    <phoneticPr fontId="1"/>
  </si>
  <si>
    <t>確定額</t>
    <rPh sb="0" eb="2">
      <t>カクテイ</t>
    </rPh>
    <rPh sb="2" eb="3">
      <t>ガク</t>
    </rPh>
    <phoneticPr fontId="1"/>
  </si>
  <si>
    <t>後任
研究者名</t>
    <rPh sb="0" eb="2">
      <t>コウニン</t>
    </rPh>
    <rPh sb="3" eb="6">
      <t>ケンキュウシャ</t>
    </rPh>
    <rPh sb="6" eb="7">
      <t>メイ</t>
    </rPh>
    <phoneticPr fontId="1"/>
  </si>
  <si>
    <t>＜研究者追加＞</t>
    <rPh sb="1" eb="4">
      <t>ケンキュウシャ</t>
    </rPh>
    <rPh sb="4" eb="6">
      <t>ツイカ</t>
    </rPh>
    <phoneticPr fontId="1"/>
  </si>
  <si>
    <t>※具体的にご記入ください。</t>
  </si>
  <si>
    <t>※後任研究者が新規の研究者の場合は「研究者の追加」もご記入ください。</t>
    <rPh sb="3" eb="5">
      <t>ケンキュウ</t>
    </rPh>
    <phoneticPr fontId="1"/>
  </si>
  <si>
    <t>国立がん研究センター研究開発費 研究組織変更申請書</t>
    <rPh sb="0" eb="10">
      <t>コ</t>
    </rPh>
    <rPh sb="10" eb="12">
      <t>ケンキュウ</t>
    </rPh>
    <rPh sb="12" eb="15">
      <t>カイハツヒ</t>
    </rPh>
    <rPh sb="16" eb="18">
      <t>ケンキュウ</t>
    </rPh>
    <rPh sb="18" eb="20">
      <t>ソシキ</t>
    </rPh>
    <rPh sb="20" eb="22">
      <t>ヘンコウ</t>
    </rPh>
    <rPh sb="22" eb="24">
      <t>シンセイ</t>
    </rPh>
    <rPh sb="24" eb="25">
      <t>ショ</t>
    </rPh>
    <phoneticPr fontId="2"/>
  </si>
  <si>
    <t>所属機関・職名</t>
    <rPh sb="0" eb="2">
      <t>ショゾク</t>
    </rPh>
    <rPh sb="2" eb="4">
      <t>キカン</t>
    </rPh>
    <rPh sb="5" eb="6">
      <t>ショク</t>
    </rPh>
    <rPh sb="6" eb="7">
      <t>メイ</t>
    </rPh>
    <phoneticPr fontId="1"/>
  </si>
  <si>
    <t>外部機関所属の分担研究者を追加する場合：別紙2-B-2、別紙2-C</t>
    <rPh sb="0" eb="2">
      <t>ガイブ</t>
    </rPh>
    <rPh sb="2" eb="4">
      <t>キカン</t>
    </rPh>
    <rPh sb="4" eb="6">
      <t>ショゾク</t>
    </rPh>
    <rPh sb="7" eb="9">
      <t>ブンタン</t>
    </rPh>
    <rPh sb="9" eb="12">
      <t>ケンキュウシャ</t>
    </rPh>
    <rPh sb="13" eb="15">
      <t>ツイカ</t>
    </rPh>
    <rPh sb="17" eb="19">
      <t>バアイ</t>
    </rPh>
    <rPh sb="20" eb="22">
      <t>ベッシ</t>
    </rPh>
    <rPh sb="28" eb="30">
      <t>ベッシ</t>
    </rPh>
    <phoneticPr fontId="2"/>
  </si>
  <si>
    <t>（西暦）</t>
    <rPh sb="1" eb="3">
      <t>セイレキ</t>
    </rPh>
    <phoneticPr fontId="1"/>
  </si>
  <si>
    <t>年度　国立がん研究センター研究開発費について、</t>
    <rPh sb="0" eb="2">
      <t>ネンド</t>
    </rPh>
    <rPh sb="3" eb="13">
      <t>コ</t>
    </rPh>
    <rPh sb="13" eb="15">
      <t>ケンキュウ</t>
    </rPh>
    <rPh sb="15" eb="18">
      <t>カイハツヒ</t>
    </rPh>
    <phoneticPr fontId="2"/>
  </si>
  <si>
    <t>研究組織に下記の通り変更が生じましたので、ご承認ください。</t>
    <phoneticPr fontId="2"/>
  </si>
  <si>
    <t>【事務局記載欄】</t>
    <rPh sb="1" eb="4">
      <t>ジムキョク</t>
    </rPh>
    <rPh sb="4" eb="6">
      <t>キサイ</t>
    </rPh>
    <rPh sb="6" eb="7">
      <t>ラン</t>
    </rPh>
    <phoneticPr fontId="1"/>
  </si>
  <si>
    <t>契約（　要　・　不要　）</t>
    <rPh sb="0" eb="2">
      <t>ケイヤク</t>
    </rPh>
    <rPh sb="4" eb="5">
      <t>ヨウ</t>
    </rPh>
    <rPh sb="8" eb="10">
      <t>フヨウ</t>
    </rPh>
    <phoneticPr fontId="1"/>
  </si>
  <si>
    <t>(単位：円)</t>
    <phoneticPr fontId="1"/>
  </si>
  <si>
    <t>所属部局名</t>
    <rPh sb="0" eb="2">
      <t>ショゾク</t>
    </rPh>
    <rPh sb="2" eb="4">
      <t>ブキョク</t>
    </rPh>
    <rPh sb="4" eb="5">
      <t>メイ</t>
    </rPh>
    <phoneticPr fontId="2"/>
  </si>
  <si>
    <t>部局名を選択して下さい。</t>
    <rPh sb="0" eb="2">
      <t>ブキョク</t>
    </rPh>
    <rPh sb="2" eb="3">
      <t>メイ</t>
    </rPh>
    <rPh sb="4" eb="6">
      <t>センタク</t>
    </rPh>
    <rPh sb="8" eb="9">
      <t>クダ</t>
    </rPh>
    <phoneticPr fontId="1"/>
  </si>
  <si>
    <t>様式2 研究計画書「1-2 研究組織」にあわせて、診療科・分野名・室名等を記入してください。</t>
    <rPh sb="0" eb="2">
      <t>ヨウシキ</t>
    </rPh>
    <rPh sb="4" eb="6">
      <t>ケンキュウ</t>
    </rPh>
    <rPh sb="6" eb="9">
      <t>ケイカクショ</t>
    </rPh>
    <rPh sb="14" eb="16">
      <t>ケンキュウ</t>
    </rPh>
    <rPh sb="16" eb="18">
      <t>ソシキ</t>
    </rPh>
    <rPh sb="25" eb="28">
      <t>シンリョウカ</t>
    </rPh>
    <phoneticPr fontId="1"/>
  </si>
  <si>
    <t>研究代表者名</t>
    <rPh sb="0" eb="2">
      <t>ケンキュウ</t>
    </rPh>
    <rPh sb="2" eb="5">
      <t>ダイヒョウシャ</t>
    </rPh>
    <rPh sb="5" eb="6">
      <t>メイ</t>
    </rPh>
    <phoneticPr fontId="2"/>
  </si>
  <si>
    <t>～</t>
    <phoneticPr fontId="1"/>
  </si>
  <si>
    <t>（記載例）
代表（分担）・○○先生の○○の研究において、○○の理由から増員を必要としたため。</t>
    <rPh sb="1" eb="3">
      <t>キサイ</t>
    </rPh>
    <rPh sb="3" eb="4">
      <t>レイ</t>
    </rPh>
    <rPh sb="6" eb="8">
      <t>ダイヒョウ</t>
    </rPh>
    <rPh sb="9" eb="11">
      <t>ブンタン</t>
    </rPh>
    <rPh sb="15" eb="17">
      <t>センセイ</t>
    </rPh>
    <rPh sb="21" eb="23">
      <t>ケンキュウ</t>
    </rPh>
    <rPh sb="31" eb="33">
      <t>リユウ</t>
    </rPh>
    <rPh sb="35" eb="37">
      <t>ゾウイン</t>
    </rPh>
    <rPh sb="38" eb="40">
      <t>ヒツヨウ</t>
    </rPh>
    <phoneticPr fontId="4"/>
  </si>
  <si>
    <t>Ver.2021401</t>
    <phoneticPr fontId="1"/>
  </si>
  <si>
    <r>
      <rPr>
        <sz val="11"/>
        <color rgb="FFFF0000"/>
        <rFont val="Meiryo UI"/>
        <family val="3"/>
        <charset val="128"/>
      </rPr>
      <t>研究者が研究終了・新規追加するなど、研究組織に変更が発生した場合</t>
    </r>
    <r>
      <rPr>
        <sz val="11"/>
        <rFont val="Meiryo UI"/>
        <family val="3"/>
        <charset val="128"/>
      </rPr>
      <t>、本届のデータをkaihatsuhi@ncc.go.jpへ提出してください。</t>
    </r>
    <rPh sb="33" eb="34">
      <t>ホン</t>
    </rPh>
    <rPh sb="34" eb="35">
      <t>トド</t>
    </rPh>
    <rPh sb="61" eb="63">
      <t>テイシュツ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</si>
</sst>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Meiryo UI"/>
      <family val="3"/>
      <charset val="128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  <font>
      <sz val="16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8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/>
      <right/>
      <top style="dotted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8">
    <xf numFmtId="0" fontId="0" fillId="0" borderId="0" xfId="0">
      <alignment vertical="center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7" fillId="0" borderId="0" xfId="0" applyFont="1" applyFill="1" applyBorder="1">
      <alignment vertical="center"/>
    </xf>
    <xf numFmtId="49" fontId="7" fillId="0" borderId="0" xfId="0" applyNumberFormat="1" applyFont="1" applyFill="1" applyBorder="1">
      <alignment vertical="center"/>
    </xf>
    <xf numFmtId="0" fontId="4" fillId="0" borderId="0" xfId="0" applyFont="1" applyFill="1">
      <alignment vertical="center"/>
    </xf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top" wrapText="1"/>
    </xf>
    <xf numFmtId="49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 shrinkToFi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7" fillId="0" borderId="0" xfId="0" applyFont="1" applyFill="1" applyBorder="1" applyAlignment="1">
      <alignment horizontal="right" vertical="center"/>
    </xf>
    <xf numFmtId="0" fontId="7" fillId="0" borderId="11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83"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ont>
        <color auto="1"/>
      </font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67236</xdr:colOff>
          <xdr:row>37</xdr:row>
          <xdr:rowOff>11206</xdr:rowOff>
        </xdr:from>
        <xdr:to>
          <xdr:col>1</xdr:col>
          <xdr:colOff>123265</xdr:colOff>
          <xdr:row>39</xdr:row>
          <xdr:rowOff>0</xdr:rowOff>
        </xdr:to>
        <xdr:grpSp>
          <xdr:nvGrpSpPr>
            <xdr:cNvPr id="2" name="グループ化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pSpPr/>
          </xdr:nvGrpSpPr>
          <xdr:grpSpPr>
            <a:xfrm>
              <a:off x="67236" y="9432297"/>
              <a:ext cx="367756" cy="473703"/>
              <a:chOff x="314325" y="10248894"/>
              <a:chExt cx="371475" cy="381094"/>
            </a:xfrm>
          </xdr:grpSpPr>
          <xdr:sp macro="" textlink="">
            <xdr:nvSpPr>
              <xdr:cNvPr id="2049" name="Check Box 1" hidden="1">
                <a:extLst>
                  <a:ext uri="{63B3BB69-23CF-44E3-9099-C40C66FF867C}">
                    <a14:compatExt spid="_x0000_s2049"/>
                  </a:ext>
                  <a:ext uri="{FF2B5EF4-FFF2-40B4-BE49-F238E27FC236}">
                    <a16:creationId xmlns:a16="http://schemas.microsoft.com/office/drawing/2014/main" id="{00000000-0008-0000-0000-000001080000}"/>
                  </a:ext>
                </a:extLst>
              </xdr:cNvPr>
              <xdr:cNvSpPr/>
            </xdr:nvSpPr>
            <xdr:spPr bwMode="auto">
              <a:xfrm>
                <a:off x="314325" y="10248894"/>
                <a:ext cx="371475" cy="20002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2050" name="Check Box 2" hidden="1">
                <a:extLst>
                  <a:ext uri="{63B3BB69-23CF-44E3-9099-C40C66FF867C}">
                    <a14:compatExt spid="_x0000_s2050"/>
                  </a:ext>
                  <a:ext uri="{FF2B5EF4-FFF2-40B4-BE49-F238E27FC236}">
                    <a16:creationId xmlns:a16="http://schemas.microsoft.com/office/drawing/2014/main" id="{00000000-0008-0000-0000-000002080000}"/>
                  </a:ext>
                </a:extLst>
              </xdr:cNvPr>
              <xdr:cNvSpPr/>
            </xdr:nvSpPr>
            <xdr:spPr bwMode="auto">
              <a:xfrm>
                <a:off x="314325" y="10429962"/>
                <a:ext cx="371475" cy="2000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58"/>
  <sheetViews>
    <sheetView tabSelected="1" view="pageBreakPreview" zoomScale="55" zoomScaleNormal="55" zoomScaleSheetLayoutView="55" workbookViewId="0">
      <selection activeCell="AO16" sqref="AO16"/>
    </sheetView>
  </sheetViews>
  <sheetFormatPr defaultColWidth="9" defaultRowHeight="15.75" x14ac:dyDescent="0.15"/>
  <cols>
    <col min="1" max="22" width="4" style="5" customWidth="1"/>
    <col min="23" max="23" width="71.625" style="9" bestFit="1" customWidth="1"/>
    <col min="24" max="16384" width="9" style="5"/>
  </cols>
  <sheetData>
    <row r="1" spans="1:23" ht="18.75" customHeight="1" x14ac:dyDescent="0.15">
      <c r="A1" s="25" t="s">
        <v>22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41" t="s">
        <v>48</v>
      </c>
    </row>
    <row r="2" spans="1:23" s="6" customFormat="1" ht="6" customHeight="1" x14ac:dyDescent="0.1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1"/>
    </row>
    <row r="3" spans="1:23" ht="18.75" customHeight="1" x14ac:dyDescent="0.15">
      <c r="A3" s="26" t="s">
        <v>32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41"/>
    </row>
    <row r="4" spans="1:23" s="6" customFormat="1" ht="18.75" customHeight="1" x14ac:dyDescent="0.15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41"/>
    </row>
    <row r="5" spans="1:23" s="6" customFormat="1" ht="27" customHeight="1" x14ac:dyDescent="0.15">
      <c r="A5" s="37" t="s">
        <v>35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17"/>
      <c r="P5" s="17"/>
      <c r="Q5" s="17"/>
      <c r="R5" s="10" t="s">
        <v>0</v>
      </c>
      <c r="S5" s="10"/>
      <c r="T5" s="10" t="s">
        <v>1</v>
      </c>
      <c r="U5" s="10"/>
      <c r="V5" s="10" t="s">
        <v>2</v>
      </c>
      <c r="W5" s="4"/>
    </row>
    <row r="6" spans="1:23" s="6" customFormat="1" ht="20.100000000000001" customHeight="1" x14ac:dyDescent="0.15">
      <c r="A6" s="21" t="s">
        <v>3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4"/>
    </row>
    <row r="7" spans="1:23" s="6" customFormat="1" ht="20.100000000000001" customHeight="1" x14ac:dyDescent="0.15">
      <c r="A7" s="21" t="s">
        <v>4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1"/>
    </row>
    <row r="8" spans="1:23" s="6" customFormat="1" ht="20.100000000000001" customHeight="1" x14ac:dyDescent="0.15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</row>
    <row r="9" spans="1:23" s="6" customFormat="1" ht="24.75" customHeight="1" x14ac:dyDescent="0.1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21" t="s">
        <v>41</v>
      </c>
      <c r="M9" s="21"/>
      <c r="N9" s="21"/>
      <c r="O9" s="21"/>
      <c r="P9" s="38"/>
      <c r="Q9" s="38"/>
      <c r="R9" s="38"/>
      <c r="S9" s="38"/>
      <c r="T9" s="38"/>
      <c r="U9" s="38"/>
      <c r="V9" s="38"/>
      <c r="W9" s="5" t="s">
        <v>42</v>
      </c>
    </row>
    <row r="10" spans="1:23" s="6" customFormat="1" ht="24.75" customHeight="1" x14ac:dyDescent="0.15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39"/>
      <c r="Q10" s="39"/>
      <c r="R10" s="39"/>
      <c r="S10" s="39"/>
      <c r="T10" s="39"/>
      <c r="U10" s="39"/>
      <c r="V10" s="39"/>
      <c r="W10" s="13" t="s">
        <v>43</v>
      </c>
    </row>
    <row r="11" spans="1:23" s="6" customFormat="1" ht="23.25" customHeight="1" x14ac:dyDescent="0.25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8" t="s">
        <v>44</v>
      </c>
      <c r="M11" s="18"/>
      <c r="N11" s="18"/>
      <c r="O11" s="18"/>
      <c r="P11" s="52"/>
      <c r="Q11" s="52"/>
      <c r="R11" s="52"/>
      <c r="S11" s="52"/>
      <c r="T11" s="52"/>
      <c r="U11" s="52"/>
      <c r="V11" s="52"/>
      <c r="W11" s="13"/>
    </row>
    <row r="12" spans="1:23" s="6" customFormat="1" ht="20.100000000000001" customHeight="1" x14ac:dyDescent="0.15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7"/>
    </row>
    <row r="13" spans="1:23" s="6" customFormat="1" ht="30" customHeight="1" x14ac:dyDescent="0.15">
      <c r="A13" s="29" t="s">
        <v>35</v>
      </c>
      <c r="B13" s="29"/>
      <c r="C13" s="17"/>
      <c r="D13" s="17"/>
      <c r="E13" s="17"/>
      <c r="F13" s="30" t="s">
        <v>36</v>
      </c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7"/>
    </row>
    <row r="14" spans="1:23" s="6" customFormat="1" ht="23.25" customHeight="1" x14ac:dyDescent="0.15">
      <c r="A14" s="21" t="s">
        <v>37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"/>
    </row>
    <row r="15" spans="1:23" s="6" customFormat="1" ht="20.100000000000001" customHeight="1" x14ac:dyDescent="0.15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"/>
    </row>
    <row r="16" spans="1:23" s="6" customFormat="1" ht="19.5" customHeight="1" x14ac:dyDescent="0.15">
      <c r="A16" s="8" t="s">
        <v>9</v>
      </c>
      <c r="B16" s="21" t="s">
        <v>8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"/>
    </row>
    <row r="17" spans="1:23" s="6" customFormat="1" ht="6" customHeight="1" x14ac:dyDescent="0.15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2"/>
    </row>
    <row r="18" spans="1:23" s="6" customFormat="1" ht="20.100000000000001" customHeight="1" x14ac:dyDescent="0.15">
      <c r="A18" s="17"/>
      <c r="B18" s="21" t="s">
        <v>6</v>
      </c>
      <c r="C18" s="21"/>
      <c r="D18" s="21"/>
      <c r="E18" s="27"/>
      <c r="F18" s="27"/>
      <c r="G18" s="27"/>
      <c r="H18" s="2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2"/>
    </row>
    <row r="19" spans="1:23" s="6" customFormat="1" ht="6" customHeight="1" x14ac:dyDescent="0.15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2"/>
    </row>
    <row r="20" spans="1:23" s="6" customFormat="1" ht="30" customHeight="1" x14ac:dyDescent="0.15">
      <c r="A20" s="17"/>
      <c r="B20" s="21" t="s">
        <v>7</v>
      </c>
      <c r="C20" s="21"/>
      <c r="D20" s="21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"/>
    </row>
    <row r="21" spans="1:23" s="6" customFormat="1" ht="19.5" customHeight="1" x14ac:dyDescent="0.15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2"/>
    </row>
    <row r="22" spans="1:23" s="6" customFormat="1" ht="20.100000000000001" customHeight="1" x14ac:dyDescent="0.15">
      <c r="A22" s="8" t="s">
        <v>11</v>
      </c>
      <c r="B22" s="21" t="s">
        <v>10</v>
      </c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"/>
    </row>
    <row r="23" spans="1:23" s="6" customFormat="1" ht="6" customHeight="1" x14ac:dyDescent="0.1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2"/>
    </row>
    <row r="24" spans="1:23" s="6" customFormat="1" ht="20.100000000000001" customHeight="1" x14ac:dyDescent="0.15">
      <c r="A24" s="17"/>
      <c r="B24" s="32" t="s">
        <v>24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1" t="s">
        <v>40</v>
      </c>
      <c r="U24" s="31"/>
      <c r="V24" s="31"/>
      <c r="W24" s="2"/>
    </row>
    <row r="25" spans="1:23" s="6" customFormat="1" ht="16.5" x14ac:dyDescent="0.15">
      <c r="A25" s="17"/>
      <c r="B25" s="50" t="s">
        <v>15</v>
      </c>
      <c r="C25" s="51"/>
      <c r="D25" s="24" t="s">
        <v>12</v>
      </c>
      <c r="E25" s="24"/>
      <c r="F25" s="24"/>
      <c r="G25" s="48" t="s">
        <v>17</v>
      </c>
      <c r="H25" s="24"/>
      <c r="I25" s="24" t="s">
        <v>16</v>
      </c>
      <c r="J25" s="24"/>
      <c r="K25" s="24"/>
      <c r="L25" s="24"/>
      <c r="M25" s="24"/>
      <c r="N25" s="24" t="s">
        <v>13</v>
      </c>
      <c r="O25" s="24"/>
      <c r="P25" s="24"/>
      <c r="Q25" s="24" t="s">
        <v>27</v>
      </c>
      <c r="R25" s="24"/>
      <c r="S25" s="24"/>
      <c r="T25" s="48" t="s">
        <v>28</v>
      </c>
      <c r="U25" s="24"/>
      <c r="V25" s="24"/>
      <c r="W25" s="2"/>
    </row>
    <row r="26" spans="1:23" s="6" customFormat="1" ht="19.5" customHeight="1" x14ac:dyDescent="0.15">
      <c r="A26" s="17"/>
      <c r="B26" s="49" t="s">
        <v>26</v>
      </c>
      <c r="C26" s="27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" t="s">
        <v>31</v>
      </c>
    </row>
    <row r="27" spans="1:23" s="6" customFormat="1" ht="34.5" customHeight="1" x14ac:dyDescent="0.15">
      <c r="A27" s="17"/>
      <c r="B27" s="24"/>
      <c r="C27" s="24"/>
      <c r="D27" s="33"/>
      <c r="E27" s="33"/>
      <c r="F27" s="33"/>
      <c r="G27" s="24"/>
      <c r="H27" s="24"/>
      <c r="I27" s="34"/>
      <c r="J27" s="35"/>
      <c r="K27" s="12" t="s">
        <v>45</v>
      </c>
      <c r="L27" s="35"/>
      <c r="M27" s="36"/>
      <c r="N27" s="23"/>
      <c r="O27" s="23"/>
      <c r="P27" s="23"/>
      <c r="Q27" s="23"/>
      <c r="R27" s="23"/>
      <c r="S27" s="23"/>
      <c r="T27" s="23"/>
      <c r="U27" s="23"/>
      <c r="V27" s="23"/>
      <c r="W27" s="4"/>
    </row>
    <row r="28" spans="1:23" s="6" customFormat="1" ht="6" customHeight="1" x14ac:dyDescent="0.1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2"/>
    </row>
    <row r="29" spans="1:23" s="6" customFormat="1" ht="20.100000000000001" customHeight="1" x14ac:dyDescent="0.15">
      <c r="A29" s="17"/>
      <c r="B29" s="32" t="s">
        <v>29</v>
      </c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1" t="s">
        <v>25</v>
      </c>
      <c r="U29" s="31"/>
      <c r="V29" s="31"/>
      <c r="W29" s="2"/>
    </row>
    <row r="30" spans="1:23" s="6" customFormat="1" ht="16.5" customHeight="1" x14ac:dyDescent="0.15">
      <c r="A30" s="17"/>
      <c r="B30" s="50" t="s">
        <v>15</v>
      </c>
      <c r="C30" s="51"/>
      <c r="D30" s="24" t="s">
        <v>12</v>
      </c>
      <c r="E30" s="24"/>
      <c r="F30" s="24"/>
      <c r="G30" s="42" t="s">
        <v>33</v>
      </c>
      <c r="H30" s="43"/>
      <c r="I30" s="43"/>
      <c r="J30" s="43"/>
      <c r="K30" s="43"/>
      <c r="L30" s="44"/>
      <c r="M30" s="48" t="s">
        <v>17</v>
      </c>
      <c r="N30" s="24"/>
      <c r="O30" s="24" t="s">
        <v>16</v>
      </c>
      <c r="P30" s="24"/>
      <c r="Q30" s="24"/>
      <c r="R30" s="24"/>
      <c r="S30" s="24"/>
      <c r="T30" s="24" t="s">
        <v>13</v>
      </c>
      <c r="U30" s="24"/>
      <c r="V30" s="24"/>
      <c r="W30" s="2"/>
    </row>
    <row r="31" spans="1:23" s="6" customFormat="1" ht="19.5" customHeight="1" x14ac:dyDescent="0.15">
      <c r="A31" s="17"/>
      <c r="B31" s="49" t="s">
        <v>14</v>
      </c>
      <c r="C31" s="27"/>
      <c r="D31" s="24"/>
      <c r="E31" s="24"/>
      <c r="F31" s="24"/>
      <c r="G31" s="45"/>
      <c r="H31" s="46"/>
      <c r="I31" s="46"/>
      <c r="J31" s="46"/>
      <c r="K31" s="46"/>
      <c r="L31" s="47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"/>
    </row>
    <row r="32" spans="1:23" s="6" customFormat="1" ht="34.5" customHeight="1" x14ac:dyDescent="0.15">
      <c r="A32" s="17"/>
      <c r="B32" s="24"/>
      <c r="C32" s="24"/>
      <c r="D32" s="24"/>
      <c r="E32" s="24"/>
      <c r="F32" s="24"/>
      <c r="G32" s="54"/>
      <c r="H32" s="55"/>
      <c r="I32" s="55"/>
      <c r="J32" s="55"/>
      <c r="K32" s="55"/>
      <c r="L32" s="56"/>
      <c r="M32" s="24"/>
      <c r="N32" s="24"/>
      <c r="O32" s="34"/>
      <c r="P32" s="35"/>
      <c r="Q32" s="12" t="s">
        <v>45</v>
      </c>
      <c r="R32" s="35"/>
      <c r="S32" s="36"/>
      <c r="T32" s="57"/>
      <c r="U32" s="57"/>
      <c r="V32" s="57"/>
      <c r="W32" s="4"/>
    </row>
    <row r="33" spans="1:23" s="6" customFormat="1" ht="20.100000000000001" customHeight="1" x14ac:dyDescent="0.1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2"/>
    </row>
    <row r="34" spans="1:23" s="6" customFormat="1" ht="19.5" customHeight="1" x14ac:dyDescent="0.15">
      <c r="A34" s="8" t="s">
        <v>18</v>
      </c>
      <c r="B34" s="21" t="s">
        <v>23</v>
      </c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" t="s">
        <v>30</v>
      </c>
    </row>
    <row r="35" spans="1:23" s="6" customFormat="1" ht="48.75" customHeight="1" x14ac:dyDescent="0.15"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3" t="s">
        <v>46</v>
      </c>
    </row>
    <row r="36" spans="1:23" s="6" customFormat="1" ht="19.5" customHeight="1" x14ac:dyDescent="0.1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2"/>
    </row>
    <row r="37" spans="1:23" s="6" customFormat="1" ht="19.5" customHeight="1" x14ac:dyDescent="0.15">
      <c r="A37" s="8" t="s">
        <v>20</v>
      </c>
      <c r="B37" s="21" t="s">
        <v>19</v>
      </c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"/>
    </row>
    <row r="38" spans="1:23" s="6" customFormat="1" ht="19.5" customHeight="1" x14ac:dyDescent="0.15">
      <c r="A38" s="7" t="s">
        <v>5</v>
      </c>
      <c r="B38" s="21" t="s">
        <v>21</v>
      </c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"/>
    </row>
    <row r="39" spans="1:23" s="6" customFormat="1" ht="19.5" customHeight="1" x14ac:dyDescent="0.15">
      <c r="A39" s="7"/>
      <c r="B39" s="21" t="s">
        <v>34</v>
      </c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11"/>
    </row>
    <row r="40" spans="1:23" s="6" customFormat="1" ht="16.5" x14ac:dyDescent="0.15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9"/>
    </row>
    <row r="41" spans="1:23" s="6" customFormat="1" ht="16.5" x14ac:dyDescent="0.15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9"/>
    </row>
    <row r="42" spans="1:23" s="6" customFormat="1" ht="16.5" x14ac:dyDescent="0.15">
      <c r="A42" s="14" t="s">
        <v>38</v>
      </c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9"/>
    </row>
    <row r="43" spans="1:23" s="6" customFormat="1" ht="16.5" x14ac:dyDescent="0.15">
      <c r="A43" s="15" t="s">
        <v>39</v>
      </c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6" t="s">
        <v>47</v>
      </c>
      <c r="S43" s="16"/>
      <c r="T43" s="16"/>
      <c r="U43" s="16"/>
      <c r="V43" s="16"/>
      <c r="W43" s="9"/>
    </row>
    <row r="44" spans="1:23" s="6" customFormat="1" ht="16.5" x14ac:dyDescent="0.15">
      <c r="W44" s="9"/>
    </row>
    <row r="45" spans="1:23" s="6" customFormat="1" ht="16.5" x14ac:dyDescent="0.15">
      <c r="W45" s="9"/>
    </row>
    <row r="46" spans="1:23" s="6" customFormat="1" ht="16.5" x14ac:dyDescent="0.15">
      <c r="W46" s="9"/>
    </row>
    <row r="47" spans="1:23" s="6" customFormat="1" ht="16.5" x14ac:dyDescent="0.15">
      <c r="W47" s="9"/>
    </row>
    <row r="48" spans="1:23" s="6" customFormat="1" ht="16.5" x14ac:dyDescent="0.15">
      <c r="W48" s="9"/>
    </row>
    <row r="49" spans="23:23" s="6" customFormat="1" ht="16.5" x14ac:dyDescent="0.15">
      <c r="W49" s="9"/>
    </row>
    <row r="50" spans="23:23" s="6" customFormat="1" ht="16.5" x14ac:dyDescent="0.15">
      <c r="W50" s="9"/>
    </row>
    <row r="51" spans="23:23" s="6" customFormat="1" ht="16.5" x14ac:dyDescent="0.15">
      <c r="W51" s="9"/>
    </row>
    <row r="52" spans="23:23" s="6" customFormat="1" ht="16.5" x14ac:dyDescent="0.15">
      <c r="W52" s="9"/>
    </row>
    <row r="53" spans="23:23" s="6" customFormat="1" ht="16.5" x14ac:dyDescent="0.15">
      <c r="W53" s="9"/>
    </row>
    <row r="54" spans="23:23" s="6" customFormat="1" ht="16.5" x14ac:dyDescent="0.15">
      <c r="W54" s="9"/>
    </row>
    <row r="55" spans="23:23" s="6" customFormat="1" ht="16.5" x14ac:dyDescent="0.15">
      <c r="W55" s="9"/>
    </row>
    <row r="56" spans="23:23" s="6" customFormat="1" ht="16.5" x14ac:dyDescent="0.15">
      <c r="W56" s="9"/>
    </row>
    <row r="57" spans="23:23" s="6" customFormat="1" ht="16.5" x14ac:dyDescent="0.15">
      <c r="W57" s="9"/>
    </row>
    <row r="58" spans="23:23" s="6" customFormat="1" ht="16.5" x14ac:dyDescent="0.15">
      <c r="W58" s="9"/>
    </row>
    <row r="59" spans="23:23" s="6" customFormat="1" ht="16.5" x14ac:dyDescent="0.15">
      <c r="W59" s="9"/>
    </row>
    <row r="60" spans="23:23" s="6" customFormat="1" ht="16.5" x14ac:dyDescent="0.15">
      <c r="W60" s="9"/>
    </row>
    <row r="61" spans="23:23" s="6" customFormat="1" ht="16.5" x14ac:dyDescent="0.15">
      <c r="W61" s="9"/>
    </row>
    <row r="62" spans="23:23" s="6" customFormat="1" ht="16.5" x14ac:dyDescent="0.15">
      <c r="W62" s="9"/>
    </row>
    <row r="63" spans="23:23" s="6" customFormat="1" ht="16.5" x14ac:dyDescent="0.15">
      <c r="W63" s="9"/>
    </row>
    <row r="64" spans="23:23" s="6" customFormat="1" ht="16.5" x14ac:dyDescent="0.15">
      <c r="W64" s="9"/>
    </row>
    <row r="65" spans="23:23" s="6" customFormat="1" ht="16.5" x14ac:dyDescent="0.15">
      <c r="W65" s="9"/>
    </row>
    <row r="66" spans="23:23" s="6" customFormat="1" ht="16.5" x14ac:dyDescent="0.15">
      <c r="W66" s="9"/>
    </row>
    <row r="67" spans="23:23" s="6" customFormat="1" ht="16.5" x14ac:dyDescent="0.15">
      <c r="W67" s="9"/>
    </row>
    <row r="68" spans="23:23" s="6" customFormat="1" ht="16.5" x14ac:dyDescent="0.15">
      <c r="W68" s="9"/>
    </row>
    <row r="69" spans="23:23" s="6" customFormat="1" ht="16.5" x14ac:dyDescent="0.15">
      <c r="W69" s="9"/>
    </row>
    <row r="70" spans="23:23" s="6" customFormat="1" ht="16.5" x14ac:dyDescent="0.15">
      <c r="W70" s="9"/>
    </row>
    <row r="71" spans="23:23" s="6" customFormat="1" ht="16.5" x14ac:dyDescent="0.15">
      <c r="W71" s="9"/>
    </row>
    <row r="72" spans="23:23" s="6" customFormat="1" ht="16.5" x14ac:dyDescent="0.15">
      <c r="W72" s="9"/>
    </row>
    <row r="73" spans="23:23" s="6" customFormat="1" ht="16.5" x14ac:dyDescent="0.15">
      <c r="W73" s="9"/>
    </row>
    <row r="74" spans="23:23" s="6" customFormat="1" ht="16.5" x14ac:dyDescent="0.15">
      <c r="W74" s="9"/>
    </row>
    <row r="75" spans="23:23" s="6" customFormat="1" ht="16.5" x14ac:dyDescent="0.15">
      <c r="W75" s="9"/>
    </row>
    <row r="76" spans="23:23" s="6" customFormat="1" ht="16.5" x14ac:dyDescent="0.15">
      <c r="W76" s="9"/>
    </row>
    <row r="77" spans="23:23" s="6" customFormat="1" ht="16.5" x14ac:dyDescent="0.15">
      <c r="W77" s="9"/>
    </row>
    <row r="78" spans="23:23" s="6" customFormat="1" ht="16.5" x14ac:dyDescent="0.15">
      <c r="W78" s="9"/>
    </row>
    <row r="79" spans="23:23" s="6" customFormat="1" ht="16.5" x14ac:dyDescent="0.15">
      <c r="W79" s="9"/>
    </row>
    <row r="80" spans="23:23" s="6" customFormat="1" ht="16.5" x14ac:dyDescent="0.15">
      <c r="W80" s="9"/>
    </row>
    <row r="81" spans="23:23" s="6" customFormat="1" ht="16.5" x14ac:dyDescent="0.15">
      <c r="W81" s="9"/>
    </row>
    <row r="82" spans="23:23" s="6" customFormat="1" ht="16.5" x14ac:dyDescent="0.15">
      <c r="W82" s="9"/>
    </row>
    <row r="83" spans="23:23" s="6" customFormat="1" ht="16.5" x14ac:dyDescent="0.15">
      <c r="W83" s="9"/>
    </row>
    <row r="84" spans="23:23" s="6" customFormat="1" ht="16.5" x14ac:dyDescent="0.15">
      <c r="W84" s="9"/>
    </row>
    <row r="85" spans="23:23" s="6" customFormat="1" ht="16.5" x14ac:dyDescent="0.15">
      <c r="W85" s="9"/>
    </row>
    <row r="86" spans="23:23" s="6" customFormat="1" ht="16.5" x14ac:dyDescent="0.15">
      <c r="W86" s="9"/>
    </row>
    <row r="87" spans="23:23" s="6" customFormat="1" ht="16.5" x14ac:dyDescent="0.15">
      <c r="W87" s="9"/>
    </row>
    <row r="88" spans="23:23" s="6" customFormat="1" ht="16.5" x14ac:dyDescent="0.15">
      <c r="W88" s="9"/>
    </row>
    <row r="89" spans="23:23" s="6" customFormat="1" ht="16.5" x14ac:dyDescent="0.15">
      <c r="W89" s="9"/>
    </row>
    <row r="90" spans="23:23" s="6" customFormat="1" ht="16.5" x14ac:dyDescent="0.15">
      <c r="W90" s="9"/>
    </row>
    <row r="91" spans="23:23" s="6" customFormat="1" ht="16.5" x14ac:dyDescent="0.15">
      <c r="W91" s="9"/>
    </row>
    <row r="92" spans="23:23" s="6" customFormat="1" ht="16.5" x14ac:dyDescent="0.15">
      <c r="W92" s="9"/>
    </row>
    <row r="93" spans="23:23" s="6" customFormat="1" ht="16.5" x14ac:dyDescent="0.15">
      <c r="W93" s="9"/>
    </row>
    <row r="94" spans="23:23" s="6" customFormat="1" ht="16.5" x14ac:dyDescent="0.15">
      <c r="W94" s="9"/>
    </row>
    <row r="95" spans="23:23" s="6" customFormat="1" ht="16.5" x14ac:dyDescent="0.15">
      <c r="W95" s="9"/>
    </row>
    <row r="96" spans="23:23" s="6" customFormat="1" ht="16.5" x14ac:dyDescent="0.15">
      <c r="W96" s="9"/>
    </row>
    <row r="97" spans="23:23" s="6" customFormat="1" ht="16.5" x14ac:dyDescent="0.15">
      <c r="W97" s="9"/>
    </row>
    <row r="98" spans="23:23" s="6" customFormat="1" ht="16.5" x14ac:dyDescent="0.15">
      <c r="W98" s="9"/>
    </row>
    <row r="99" spans="23:23" s="6" customFormat="1" ht="16.5" x14ac:dyDescent="0.15">
      <c r="W99" s="9"/>
    </row>
    <row r="100" spans="23:23" s="6" customFormat="1" ht="16.5" x14ac:dyDescent="0.15">
      <c r="W100" s="9"/>
    </row>
    <row r="101" spans="23:23" s="6" customFormat="1" ht="16.5" x14ac:dyDescent="0.15">
      <c r="W101" s="9"/>
    </row>
    <row r="102" spans="23:23" s="6" customFormat="1" ht="16.5" x14ac:dyDescent="0.15">
      <c r="W102" s="9"/>
    </row>
    <row r="103" spans="23:23" s="6" customFormat="1" ht="16.5" x14ac:dyDescent="0.15">
      <c r="W103" s="9"/>
    </row>
    <row r="104" spans="23:23" s="6" customFormat="1" ht="16.5" x14ac:dyDescent="0.15">
      <c r="W104" s="9"/>
    </row>
    <row r="105" spans="23:23" s="6" customFormat="1" ht="16.5" x14ac:dyDescent="0.15">
      <c r="W105" s="9"/>
    </row>
    <row r="106" spans="23:23" s="6" customFormat="1" ht="16.5" x14ac:dyDescent="0.15">
      <c r="W106" s="9"/>
    </row>
    <row r="107" spans="23:23" s="6" customFormat="1" ht="16.5" x14ac:dyDescent="0.15">
      <c r="W107" s="9"/>
    </row>
    <row r="108" spans="23:23" s="6" customFormat="1" ht="16.5" x14ac:dyDescent="0.15">
      <c r="W108" s="9"/>
    </row>
    <row r="109" spans="23:23" s="6" customFormat="1" ht="16.5" x14ac:dyDescent="0.15">
      <c r="W109" s="9"/>
    </row>
    <row r="110" spans="23:23" s="6" customFormat="1" ht="16.5" x14ac:dyDescent="0.15">
      <c r="W110" s="9"/>
    </row>
    <row r="111" spans="23:23" s="6" customFormat="1" ht="16.5" x14ac:dyDescent="0.15">
      <c r="W111" s="9"/>
    </row>
    <row r="112" spans="23:23" s="6" customFormat="1" ht="16.5" x14ac:dyDescent="0.15">
      <c r="W112" s="9"/>
    </row>
    <row r="113" spans="23:23" s="6" customFormat="1" ht="16.5" x14ac:dyDescent="0.15">
      <c r="W113" s="9"/>
    </row>
    <row r="114" spans="23:23" s="6" customFormat="1" ht="16.5" x14ac:dyDescent="0.15">
      <c r="W114" s="9"/>
    </row>
    <row r="115" spans="23:23" s="6" customFormat="1" ht="16.5" x14ac:dyDescent="0.15">
      <c r="W115" s="9"/>
    </row>
    <row r="116" spans="23:23" s="6" customFormat="1" ht="16.5" x14ac:dyDescent="0.15">
      <c r="W116" s="9"/>
    </row>
    <row r="117" spans="23:23" s="6" customFormat="1" ht="16.5" x14ac:dyDescent="0.15">
      <c r="W117" s="9"/>
    </row>
    <row r="118" spans="23:23" s="6" customFormat="1" ht="16.5" x14ac:dyDescent="0.15">
      <c r="W118" s="9"/>
    </row>
    <row r="119" spans="23:23" s="6" customFormat="1" ht="16.5" x14ac:dyDescent="0.15">
      <c r="W119" s="9"/>
    </row>
    <row r="120" spans="23:23" s="6" customFormat="1" ht="16.5" x14ac:dyDescent="0.15">
      <c r="W120" s="9"/>
    </row>
    <row r="121" spans="23:23" s="6" customFormat="1" ht="16.5" x14ac:dyDescent="0.15">
      <c r="W121" s="9"/>
    </row>
    <row r="122" spans="23:23" s="6" customFormat="1" ht="16.5" x14ac:dyDescent="0.15">
      <c r="W122" s="9"/>
    </row>
    <row r="123" spans="23:23" s="6" customFormat="1" ht="16.5" x14ac:dyDescent="0.15">
      <c r="W123" s="9"/>
    </row>
    <row r="124" spans="23:23" s="6" customFormat="1" ht="16.5" x14ac:dyDescent="0.15">
      <c r="W124" s="9"/>
    </row>
    <row r="125" spans="23:23" s="6" customFormat="1" ht="16.5" x14ac:dyDescent="0.15">
      <c r="W125" s="9"/>
    </row>
    <row r="126" spans="23:23" s="6" customFormat="1" ht="16.5" x14ac:dyDescent="0.15">
      <c r="W126" s="9"/>
    </row>
    <row r="127" spans="23:23" s="6" customFormat="1" ht="16.5" x14ac:dyDescent="0.15">
      <c r="W127" s="9"/>
    </row>
    <row r="128" spans="23:23" s="6" customFormat="1" ht="16.5" x14ac:dyDescent="0.15">
      <c r="W128" s="9"/>
    </row>
    <row r="129" spans="23:23" s="6" customFormat="1" ht="16.5" x14ac:dyDescent="0.15">
      <c r="W129" s="9"/>
    </row>
    <row r="130" spans="23:23" s="6" customFormat="1" ht="16.5" x14ac:dyDescent="0.15">
      <c r="W130" s="9"/>
    </row>
    <row r="131" spans="23:23" s="6" customFormat="1" ht="16.5" x14ac:dyDescent="0.15">
      <c r="W131" s="9"/>
    </row>
    <row r="132" spans="23:23" s="6" customFormat="1" ht="16.5" x14ac:dyDescent="0.15">
      <c r="W132" s="9"/>
    </row>
    <row r="133" spans="23:23" s="6" customFormat="1" ht="16.5" x14ac:dyDescent="0.15">
      <c r="W133" s="9"/>
    </row>
    <row r="134" spans="23:23" s="6" customFormat="1" ht="16.5" x14ac:dyDescent="0.15">
      <c r="W134" s="9"/>
    </row>
    <row r="135" spans="23:23" s="6" customFormat="1" ht="16.5" x14ac:dyDescent="0.15">
      <c r="W135" s="9"/>
    </row>
    <row r="136" spans="23:23" s="6" customFormat="1" ht="16.5" x14ac:dyDescent="0.15">
      <c r="W136" s="9"/>
    </row>
    <row r="137" spans="23:23" s="6" customFormat="1" ht="16.5" x14ac:dyDescent="0.15">
      <c r="W137" s="9"/>
    </row>
    <row r="138" spans="23:23" s="6" customFormat="1" ht="16.5" x14ac:dyDescent="0.15">
      <c r="W138" s="9"/>
    </row>
    <row r="139" spans="23:23" s="6" customFormat="1" ht="16.5" x14ac:dyDescent="0.15">
      <c r="W139" s="9"/>
    </row>
    <row r="140" spans="23:23" s="6" customFormat="1" ht="16.5" x14ac:dyDescent="0.15">
      <c r="W140" s="9"/>
    </row>
    <row r="141" spans="23:23" s="6" customFormat="1" ht="16.5" x14ac:dyDescent="0.15">
      <c r="W141" s="9"/>
    </row>
    <row r="142" spans="23:23" s="6" customFormat="1" ht="16.5" x14ac:dyDescent="0.15">
      <c r="W142" s="9"/>
    </row>
    <row r="143" spans="23:23" s="6" customFormat="1" ht="16.5" x14ac:dyDescent="0.15">
      <c r="W143" s="9"/>
    </row>
    <row r="144" spans="23:23" s="6" customFormat="1" ht="16.5" x14ac:dyDescent="0.15">
      <c r="W144" s="9"/>
    </row>
    <row r="145" spans="23:23" s="6" customFormat="1" ht="16.5" x14ac:dyDescent="0.15">
      <c r="W145" s="9"/>
    </row>
    <row r="146" spans="23:23" s="6" customFormat="1" ht="16.5" x14ac:dyDescent="0.15">
      <c r="W146" s="9"/>
    </row>
    <row r="147" spans="23:23" s="6" customFormat="1" ht="16.5" x14ac:dyDescent="0.15">
      <c r="W147" s="9"/>
    </row>
    <row r="148" spans="23:23" s="6" customFormat="1" ht="16.5" x14ac:dyDescent="0.15">
      <c r="W148" s="9"/>
    </row>
    <row r="149" spans="23:23" s="6" customFormat="1" ht="16.5" x14ac:dyDescent="0.15">
      <c r="W149" s="9"/>
    </row>
    <row r="150" spans="23:23" s="6" customFormat="1" ht="16.5" x14ac:dyDescent="0.15">
      <c r="W150" s="9"/>
    </row>
    <row r="151" spans="23:23" s="6" customFormat="1" ht="16.5" x14ac:dyDescent="0.15">
      <c r="W151" s="9"/>
    </row>
    <row r="152" spans="23:23" s="6" customFormat="1" ht="16.5" x14ac:dyDescent="0.15">
      <c r="W152" s="9"/>
    </row>
    <row r="153" spans="23:23" s="6" customFormat="1" ht="16.5" x14ac:dyDescent="0.15">
      <c r="W153" s="9"/>
    </row>
    <row r="154" spans="23:23" s="6" customFormat="1" ht="16.5" x14ac:dyDescent="0.15">
      <c r="W154" s="9"/>
    </row>
    <row r="155" spans="23:23" s="6" customFormat="1" ht="16.5" x14ac:dyDescent="0.15">
      <c r="W155" s="9"/>
    </row>
    <row r="156" spans="23:23" s="6" customFormat="1" ht="16.5" x14ac:dyDescent="0.15">
      <c r="W156" s="9"/>
    </row>
    <row r="157" spans="23:23" s="6" customFormat="1" ht="16.5" x14ac:dyDescent="0.15">
      <c r="W157" s="9"/>
    </row>
    <row r="158" spans="23:23" s="6" customFormat="1" ht="16.5" x14ac:dyDescent="0.15">
      <c r="W158" s="9"/>
    </row>
  </sheetData>
  <mergeCells count="84">
    <mergeCell ref="B37:V37"/>
    <mergeCell ref="B34:V34"/>
    <mergeCell ref="T32:V32"/>
    <mergeCell ref="A17:A20"/>
    <mergeCell ref="A21:V21"/>
    <mergeCell ref="A33:V33"/>
    <mergeCell ref="A23:A32"/>
    <mergeCell ref="B35:V35"/>
    <mergeCell ref="B28:V28"/>
    <mergeCell ref="B32:C32"/>
    <mergeCell ref="D32:F32"/>
    <mergeCell ref="I18:V18"/>
    <mergeCell ref="G32:L32"/>
    <mergeCell ref="T24:V24"/>
    <mergeCell ref="B24:S24"/>
    <mergeCell ref="B30:C30"/>
    <mergeCell ref="D30:F31"/>
    <mergeCell ref="O32:P32"/>
    <mergeCell ref="R32:S32"/>
    <mergeCell ref="A2:V2"/>
    <mergeCell ref="W1:W4"/>
    <mergeCell ref="A36:V36"/>
    <mergeCell ref="B16:V16"/>
    <mergeCell ref="G30:L31"/>
    <mergeCell ref="M30:N31"/>
    <mergeCell ref="O30:S31"/>
    <mergeCell ref="T30:V31"/>
    <mergeCell ref="B31:C31"/>
    <mergeCell ref="B25:C25"/>
    <mergeCell ref="D25:F26"/>
    <mergeCell ref="T25:V26"/>
    <mergeCell ref="B26:C26"/>
    <mergeCell ref="B27:C27"/>
    <mergeCell ref="P11:V11"/>
    <mergeCell ref="T27:V27"/>
    <mergeCell ref="A5:N5"/>
    <mergeCell ref="A4:V4"/>
    <mergeCell ref="P9:V9"/>
    <mergeCell ref="A10:O10"/>
    <mergeCell ref="P10:V10"/>
    <mergeCell ref="B22:V22"/>
    <mergeCell ref="T29:V29"/>
    <mergeCell ref="B29:S29"/>
    <mergeCell ref="D27:F27"/>
    <mergeCell ref="G27:H27"/>
    <mergeCell ref="I27:J27"/>
    <mergeCell ref="L27:M27"/>
    <mergeCell ref="Q27:S27"/>
    <mergeCell ref="Q25:S26"/>
    <mergeCell ref="N25:P26"/>
    <mergeCell ref="I25:M26"/>
    <mergeCell ref="G25:H26"/>
    <mergeCell ref="A1:V1"/>
    <mergeCell ref="A3:V3"/>
    <mergeCell ref="B18:D18"/>
    <mergeCell ref="E18:H18"/>
    <mergeCell ref="A12:V12"/>
    <mergeCell ref="A8:V8"/>
    <mergeCell ref="A7:V7"/>
    <mergeCell ref="A6:V6"/>
    <mergeCell ref="O5:Q5"/>
    <mergeCell ref="A14:V14"/>
    <mergeCell ref="A15:V15"/>
    <mergeCell ref="A13:B13"/>
    <mergeCell ref="C13:E13"/>
    <mergeCell ref="F13:V13"/>
    <mergeCell ref="A9:K9"/>
    <mergeCell ref="L9:O9"/>
    <mergeCell ref="A42:V42"/>
    <mergeCell ref="A43:Q43"/>
    <mergeCell ref="R43:V43"/>
    <mergeCell ref="A11:K11"/>
    <mergeCell ref="L11:O11"/>
    <mergeCell ref="A40:V40"/>
    <mergeCell ref="A41:V41"/>
    <mergeCell ref="B38:V38"/>
    <mergeCell ref="B39:V39"/>
    <mergeCell ref="B17:V17"/>
    <mergeCell ref="B19:V19"/>
    <mergeCell ref="B23:V23"/>
    <mergeCell ref="E20:V20"/>
    <mergeCell ref="B20:D20"/>
    <mergeCell ref="N27:P27"/>
    <mergeCell ref="M32:N32"/>
  </mergeCells>
  <phoneticPr fontId="1"/>
  <conditionalFormatting sqref="X18:FE22 X17:XFD17 X23:XFD23 A3:B3 B18 B20 A44:V65536 I18:L18 X1:FE1 A15:V15 W14:W23 X13:FE16 A6:A7 X5:FE7 A1 A17 A16:B16 A37:B39 A22:B22 A23 W29:FE29 A34:B34 B29 A33:A34 A36:A37 X3:FE3 X33:FE39 W33:W38 W44:W65540 X44:FE65536">
    <cfRule type="cellIs" dxfId="82" priority="181" operator="greaterThan">
      <formula>0</formula>
    </cfRule>
  </conditionalFormatting>
  <conditionalFormatting sqref="X17:FE17 X23:FE23 X36:FE39 A37:B37 A39 A17 B38:B39 W44:W46 A23 A33 B29 A36">
    <cfRule type="cellIs" dxfId="81" priority="180" operator="greaterThan">
      <formula>0</formula>
    </cfRule>
  </conditionalFormatting>
  <conditionalFormatting sqref="W17">
    <cfRule type="cellIs" dxfId="80" priority="162" operator="greaterThan">
      <formula>0</formula>
    </cfRule>
  </conditionalFormatting>
  <conditionalFormatting sqref="A12:V12 X12:FE12">
    <cfRule type="cellIs" dxfId="79" priority="153" operator="greaterThan">
      <formula>0</formula>
    </cfRule>
  </conditionalFormatting>
  <conditionalFormatting sqref="A8:V8 X8:FE8">
    <cfRule type="cellIs" dxfId="78" priority="152" operator="greaterThan">
      <formula>0</formula>
    </cfRule>
  </conditionalFormatting>
  <conditionalFormatting sqref="A4:V4 X4:FE4">
    <cfRule type="cellIs" dxfId="77" priority="151" operator="greaterThan">
      <formula>0</formula>
    </cfRule>
  </conditionalFormatting>
  <conditionalFormatting sqref="W28:XFD28">
    <cfRule type="cellIs" dxfId="76" priority="126" operator="greaterThan">
      <formula>0</formula>
    </cfRule>
  </conditionalFormatting>
  <conditionalFormatting sqref="X28:FE28">
    <cfRule type="cellIs" dxfId="75" priority="125" operator="greaterThan">
      <formula>0</formula>
    </cfRule>
  </conditionalFormatting>
  <conditionalFormatting sqref="B24">
    <cfRule type="cellIs" dxfId="74" priority="115" operator="greaterThan">
      <formula>0</formula>
    </cfRule>
  </conditionalFormatting>
  <conditionalFormatting sqref="W24:FE24 B24">
    <cfRule type="cellIs" dxfId="73" priority="116" operator="greaterThan">
      <formula>0</formula>
    </cfRule>
  </conditionalFormatting>
  <conditionalFormatting sqref="X2:XFD2 A2">
    <cfRule type="cellIs" dxfId="72" priority="114" operator="greaterThan">
      <formula>0</formula>
    </cfRule>
  </conditionalFormatting>
  <conditionalFormatting sqref="X2:FE2 A2">
    <cfRule type="cellIs" dxfId="71" priority="113" operator="greaterThan">
      <formula>0</formula>
    </cfRule>
  </conditionalFormatting>
  <conditionalFormatting sqref="X31:XFD31 D30 G30 B30:B31 X32:FE32 W30:W31">
    <cfRule type="cellIs" dxfId="70" priority="94" operator="greaterThan">
      <formula>0</formula>
    </cfRule>
  </conditionalFormatting>
  <conditionalFormatting sqref="D30 G30 B30:B31 X30:FE31">
    <cfRule type="cellIs" dxfId="69" priority="93" operator="greaterThan">
      <formula>0</formula>
    </cfRule>
  </conditionalFormatting>
  <conditionalFormatting sqref="D32">
    <cfRule type="cellIs" dxfId="68" priority="92" operator="greaterThan">
      <formula>0</formula>
    </cfRule>
  </conditionalFormatting>
  <conditionalFormatting sqref="D32">
    <cfRule type="cellIs" dxfId="67" priority="91" operator="greaterThan">
      <formula>0</formula>
    </cfRule>
  </conditionalFormatting>
  <conditionalFormatting sqref="B32">
    <cfRule type="cellIs" dxfId="66" priority="90" operator="greaterThan">
      <formula>0</formula>
    </cfRule>
  </conditionalFormatting>
  <conditionalFormatting sqref="B32">
    <cfRule type="cellIs" dxfId="65" priority="89" operator="greaterThan">
      <formula>0</formula>
    </cfRule>
  </conditionalFormatting>
  <conditionalFormatting sqref="B32:C32">
    <cfRule type="expression" dxfId="64" priority="88">
      <formula>B32=""</formula>
    </cfRule>
  </conditionalFormatting>
  <conditionalFormatting sqref="D32:F32">
    <cfRule type="expression" dxfId="63" priority="87">
      <formula>D32=""</formula>
    </cfRule>
  </conditionalFormatting>
  <conditionalFormatting sqref="T30">
    <cfRule type="cellIs" dxfId="62" priority="86" operator="greaterThan">
      <formula>0</formula>
    </cfRule>
  </conditionalFormatting>
  <conditionalFormatting sqref="T30">
    <cfRule type="cellIs" dxfId="61" priority="85" operator="greaterThan">
      <formula>0</formula>
    </cfRule>
  </conditionalFormatting>
  <conditionalFormatting sqref="T32">
    <cfRule type="cellIs" dxfId="60" priority="84" operator="greaterThan">
      <formula>0</formula>
    </cfRule>
  </conditionalFormatting>
  <conditionalFormatting sqref="T32">
    <cfRule type="cellIs" dxfId="59" priority="83" operator="greaterThan">
      <formula>0</formula>
    </cfRule>
  </conditionalFormatting>
  <conditionalFormatting sqref="T32:V32">
    <cfRule type="expression" dxfId="58" priority="82">
      <formula>T32=""</formula>
    </cfRule>
  </conditionalFormatting>
  <conditionalFormatting sqref="G32">
    <cfRule type="expression" dxfId="57" priority="70">
      <formula>G32=""</formula>
    </cfRule>
  </conditionalFormatting>
  <conditionalFormatting sqref="M30">
    <cfRule type="cellIs" dxfId="56" priority="75" operator="greaterThan">
      <formula>0</formula>
    </cfRule>
  </conditionalFormatting>
  <conditionalFormatting sqref="M30">
    <cfRule type="cellIs" dxfId="55" priority="74" operator="greaterThan">
      <formula>0</formula>
    </cfRule>
  </conditionalFormatting>
  <conditionalFormatting sqref="X26:XFD26 D25 G25 N25 Q25 T25 B25:B26 X27:FE27 W25:W26">
    <cfRule type="cellIs" dxfId="54" priority="69" operator="greaterThan">
      <formula>0</formula>
    </cfRule>
  </conditionalFormatting>
  <conditionalFormatting sqref="D25 G25 N25 Q25 T25 B25:B26 X25:FE26">
    <cfRule type="cellIs" dxfId="53" priority="68" operator="greaterThan">
      <formula>0</formula>
    </cfRule>
  </conditionalFormatting>
  <conditionalFormatting sqref="D27 G27">
    <cfRule type="cellIs" dxfId="52" priority="67" operator="greaterThan">
      <formula>0</formula>
    </cfRule>
  </conditionalFormatting>
  <conditionalFormatting sqref="D27 G27">
    <cfRule type="cellIs" dxfId="51" priority="66" operator="greaterThan">
      <formula>0</formula>
    </cfRule>
  </conditionalFormatting>
  <conditionalFormatting sqref="B27">
    <cfRule type="cellIs" dxfId="50" priority="65" operator="greaterThan">
      <formula>0</formula>
    </cfRule>
  </conditionalFormatting>
  <conditionalFormatting sqref="B27">
    <cfRule type="cellIs" dxfId="49" priority="64" operator="greaterThan">
      <formula>0</formula>
    </cfRule>
  </conditionalFormatting>
  <conditionalFormatting sqref="G27:H27">
    <cfRule type="expression" dxfId="48" priority="63">
      <formula>G27=""</formula>
    </cfRule>
  </conditionalFormatting>
  <conditionalFormatting sqref="B27:C27">
    <cfRule type="expression" dxfId="47" priority="62">
      <formula>B27=""</formula>
    </cfRule>
  </conditionalFormatting>
  <conditionalFormatting sqref="D27:F27">
    <cfRule type="expression" dxfId="46" priority="61">
      <formula>D27=""</formula>
    </cfRule>
  </conditionalFormatting>
  <conditionalFormatting sqref="N27">
    <cfRule type="cellIs" dxfId="45" priority="60" operator="greaterThan">
      <formula>0</formula>
    </cfRule>
  </conditionalFormatting>
  <conditionalFormatting sqref="N27">
    <cfRule type="cellIs" dxfId="44" priority="59" operator="greaterThan">
      <formula>0</formula>
    </cfRule>
  </conditionalFormatting>
  <conditionalFormatting sqref="N27:P27">
    <cfRule type="expression" dxfId="43" priority="58">
      <formula>N27=""</formula>
    </cfRule>
  </conditionalFormatting>
  <conditionalFormatting sqref="Q27">
    <cfRule type="cellIs" dxfId="42" priority="57" operator="greaterThan">
      <formula>0</formula>
    </cfRule>
  </conditionalFormatting>
  <conditionalFormatting sqref="Q27">
    <cfRule type="cellIs" dxfId="41" priority="56" operator="greaterThan">
      <formula>0</formula>
    </cfRule>
  </conditionalFormatting>
  <conditionalFormatting sqref="Q27:S27">
    <cfRule type="expression" dxfId="40" priority="55">
      <formula>Q27=""</formula>
    </cfRule>
  </conditionalFormatting>
  <conditionalFormatting sqref="T27">
    <cfRule type="cellIs" dxfId="39" priority="54" operator="greaterThan">
      <formula>0</formula>
    </cfRule>
  </conditionalFormatting>
  <conditionalFormatting sqref="T27">
    <cfRule type="cellIs" dxfId="38" priority="53" operator="greaterThan">
      <formula>0</formula>
    </cfRule>
  </conditionalFormatting>
  <conditionalFormatting sqref="T27:V27">
    <cfRule type="expression" dxfId="37" priority="52">
      <formula>T27=""</formula>
    </cfRule>
  </conditionalFormatting>
  <conditionalFormatting sqref="E18:G18">
    <cfRule type="cellIs" dxfId="36" priority="42" operator="greaterThan">
      <formula>0</formula>
    </cfRule>
  </conditionalFormatting>
  <conditionalFormatting sqref="E18:H18">
    <cfRule type="expression" dxfId="35" priority="41">
      <formula>E18=""</formula>
    </cfRule>
  </conditionalFormatting>
  <conditionalFormatting sqref="E20:H20">
    <cfRule type="cellIs" dxfId="34" priority="40" operator="greaterThan">
      <formula>0</formula>
    </cfRule>
  </conditionalFormatting>
  <conditionalFormatting sqref="E20:V20">
    <cfRule type="expression" dxfId="33" priority="39">
      <formula>E20=""</formula>
    </cfRule>
  </conditionalFormatting>
  <conditionalFormatting sqref="B35">
    <cfRule type="cellIs" dxfId="32" priority="38" operator="greaterThan">
      <formula>0</formula>
    </cfRule>
  </conditionalFormatting>
  <conditionalFormatting sqref="B35:V35">
    <cfRule type="expression" dxfId="31" priority="37">
      <formula>B35=""</formula>
    </cfRule>
  </conditionalFormatting>
  <conditionalFormatting sqref="M32">
    <cfRule type="cellIs" dxfId="30" priority="36" operator="greaterThan">
      <formula>0</formula>
    </cfRule>
  </conditionalFormatting>
  <conditionalFormatting sqref="M32">
    <cfRule type="cellIs" dxfId="29" priority="35" operator="greaterThan">
      <formula>0</formula>
    </cfRule>
  </conditionalFormatting>
  <conditionalFormatting sqref="M32:N32">
    <cfRule type="expression" dxfId="28" priority="34">
      <formula>M32=""</formula>
    </cfRule>
  </conditionalFormatting>
  <conditionalFormatting sqref="F13 A14:V14 C13">
    <cfRule type="cellIs" dxfId="27" priority="32" operator="greaterThan">
      <formula>0</formula>
    </cfRule>
  </conditionalFormatting>
  <conditionalFormatting sqref="C13">
    <cfRule type="containsBlanks" dxfId="26" priority="31">
      <formula>LEN(TRIM(C13))=0</formula>
    </cfRule>
  </conditionalFormatting>
  <conditionalFormatting sqref="W39">
    <cfRule type="cellIs" dxfId="25" priority="30" operator="greaterThan">
      <formula>0</formula>
    </cfRule>
  </conditionalFormatting>
  <conditionalFormatting sqref="R5:V5 A5 O5">
    <cfRule type="cellIs" dxfId="24" priority="29" operator="greaterThan">
      <formula>0</formula>
    </cfRule>
  </conditionalFormatting>
  <conditionalFormatting sqref="S5">
    <cfRule type="containsBlanks" dxfId="23" priority="28">
      <formula>LEN(TRIM(S5))=0</formula>
    </cfRule>
  </conditionalFormatting>
  <conditionalFormatting sqref="U5">
    <cfRule type="containsBlanks" dxfId="22" priority="27">
      <formula>LEN(TRIM(U5))=0</formula>
    </cfRule>
  </conditionalFormatting>
  <conditionalFormatting sqref="O5">
    <cfRule type="containsBlanks" dxfId="21" priority="26">
      <formula>LEN(TRIM(O5))=0</formula>
    </cfRule>
  </conditionalFormatting>
  <conditionalFormatting sqref="W40:FE43 A40:A43">
    <cfRule type="cellIs" dxfId="20" priority="25" operator="greaterThan">
      <formula>0</formula>
    </cfRule>
  </conditionalFormatting>
  <conditionalFormatting sqref="W40:W43">
    <cfRule type="cellIs" dxfId="19" priority="24" operator="greaterThan">
      <formula>0</formula>
    </cfRule>
  </conditionalFormatting>
  <conditionalFormatting sqref="A42">
    <cfRule type="cellIs" dxfId="18" priority="23" operator="greaterThan">
      <formula>0</formula>
    </cfRule>
  </conditionalFormatting>
  <conditionalFormatting sqref="L9 L11">
    <cfRule type="cellIs" dxfId="17" priority="18" operator="greaterThan">
      <formula>0</formula>
    </cfRule>
  </conditionalFormatting>
  <conditionalFormatting sqref="P9:P11">
    <cfRule type="cellIs" dxfId="16" priority="16" operator="greaterThan">
      <formula>0</formula>
    </cfRule>
  </conditionalFormatting>
  <conditionalFormatting sqref="P11">
    <cfRule type="expression" dxfId="15" priority="14">
      <formula>P11=""</formula>
    </cfRule>
  </conditionalFormatting>
  <conditionalFormatting sqref="A9:A10 X9:FE11">
    <cfRule type="cellIs" dxfId="14" priority="17" operator="greaterThan">
      <formula>0</formula>
    </cfRule>
  </conditionalFormatting>
  <conditionalFormatting sqref="P9:P10">
    <cfRule type="expression" dxfId="13" priority="15">
      <formula>P9=""</formula>
    </cfRule>
  </conditionalFormatting>
  <conditionalFormatting sqref="A11">
    <cfRule type="cellIs" dxfId="12" priority="13" operator="greaterThan">
      <formula>0</formula>
    </cfRule>
  </conditionalFormatting>
  <conditionalFormatting sqref="L27:M27">
    <cfRule type="expression" dxfId="11" priority="7">
      <formula>L27=""</formula>
    </cfRule>
  </conditionalFormatting>
  <conditionalFormatting sqref="I27">
    <cfRule type="cellIs" dxfId="10" priority="12" operator="greaterThan">
      <formula>0</formula>
    </cfRule>
  </conditionalFormatting>
  <conditionalFormatting sqref="I27">
    <cfRule type="cellIs" dxfId="9" priority="11" operator="greaterThan">
      <formula>0</formula>
    </cfRule>
  </conditionalFormatting>
  <conditionalFormatting sqref="I27:J27">
    <cfRule type="expression" dxfId="8" priority="10">
      <formula>I27=""</formula>
    </cfRule>
  </conditionalFormatting>
  <conditionalFormatting sqref="L27">
    <cfRule type="cellIs" dxfId="7" priority="9" operator="greaterThan">
      <formula>0</formula>
    </cfRule>
  </conditionalFormatting>
  <conditionalFormatting sqref="L27">
    <cfRule type="cellIs" dxfId="6" priority="8" operator="greaterThan">
      <formula>0</formula>
    </cfRule>
  </conditionalFormatting>
  <conditionalFormatting sqref="R32:S32">
    <cfRule type="expression" dxfId="5" priority="1">
      <formula>R32=""</formula>
    </cfRule>
  </conditionalFormatting>
  <conditionalFormatting sqref="O32">
    <cfRule type="cellIs" dxfId="4" priority="6" operator="greaterThan">
      <formula>0</formula>
    </cfRule>
  </conditionalFormatting>
  <conditionalFormatting sqref="O32">
    <cfRule type="cellIs" dxfId="3" priority="5" operator="greaterThan">
      <formula>0</formula>
    </cfRule>
  </conditionalFormatting>
  <conditionalFormatting sqref="O32:P32">
    <cfRule type="expression" dxfId="2" priority="4">
      <formula>O32=""</formula>
    </cfRule>
  </conditionalFormatting>
  <conditionalFormatting sqref="R32">
    <cfRule type="cellIs" dxfId="1" priority="3" operator="greaterThan">
      <formula>0</formula>
    </cfRule>
  </conditionalFormatting>
  <conditionalFormatting sqref="R32">
    <cfRule type="cellIs" dxfId="0" priority="2" operator="greaterThan">
      <formula>0</formula>
    </cfRule>
  </conditionalFormatting>
  <dataValidations count="2">
    <dataValidation type="list" allowBlank="1" showInputMessage="1" showErrorMessage="1" sqref="G27:H27 M32:N32" xr:uid="{00000000-0002-0000-0000-000000000000}">
      <formula1>"代表,分担,協力"</formula1>
    </dataValidation>
    <dataValidation type="list" allowBlank="1" showInputMessage="1" showErrorMessage="1" sqref="P9:V9" xr:uid="{00000000-0002-0000-0000-000001000000}">
      <formula1>"中央病院,東病院,研究所,先端医療開発センター,がん対策研究所,企画戦略局,研究支援センター,がんゲノム情報管理センター"</formula1>
    </dataValidation>
  </dataValidations>
  <printOptions verticalCentered="1"/>
  <pageMargins left="0.70866141732283472" right="0.70866141732283472" top="0.39370078740157483" bottom="0.39370078740157483" header="0.31496062992125984" footer="0.31496062992125984"/>
  <pageSetup paperSize="9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0</xdr:col>
                    <xdr:colOff>66675</xdr:colOff>
                    <xdr:row>37</xdr:row>
                    <xdr:rowOff>9525</xdr:rowOff>
                  </from>
                  <to>
                    <xdr:col>1</xdr:col>
                    <xdr:colOff>123825</xdr:colOff>
                    <xdr:row>38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0</xdr:col>
                    <xdr:colOff>66675</xdr:colOff>
                    <xdr:row>37</xdr:row>
                    <xdr:rowOff>238125</xdr:rowOff>
                  </from>
                  <to>
                    <xdr:col>1</xdr:col>
                    <xdr:colOff>123825</xdr:colOff>
                    <xdr:row>39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550AAA1B1938743A4D0FCD20CC66EBE" ma:contentTypeVersion="6" ma:contentTypeDescription="新しいドキュメントを作成します。" ma:contentTypeScope="" ma:versionID="874cf82028c1a58756d9c8ffbb16eac6">
  <xsd:schema xmlns:xsd="http://www.w3.org/2001/XMLSchema" xmlns:xs="http://www.w3.org/2001/XMLSchema" xmlns:p="http://schemas.microsoft.com/office/2006/metadata/properties" xmlns:ns2="71c1d328-643c-4107-aa33-50eec0218f2c" xmlns:ns3="5b5a358b-0876-4f94-b5ba-58f6754900ff" targetNamespace="http://schemas.microsoft.com/office/2006/metadata/properties" ma:root="true" ma:fieldsID="30f71132bba798028569b6b901d431c6" ns2:_="" ns3:_="">
    <xsd:import namespace="71c1d328-643c-4107-aa33-50eec0218f2c"/>
    <xsd:import namespace="5b5a358b-0876-4f94-b5ba-58f6754900f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c1d328-643c-4107-aa33-50eec0218f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5a358b-0876-4f94-b5ba-58f6754900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303BFC8-A1F3-47CF-8D52-66AF5F2AE77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D20CFD-3994-418A-910E-D9BDE1EB3F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c1d328-643c-4107-aa33-50eec0218f2c"/>
    <ds:schemaRef ds:uri="5b5a358b-0876-4f94-b5ba-58f6754900f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F3B7BE0-8693-48EE-A97B-AC813E21B87F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様式12</vt:lpstr>
      <vt:lpstr>様式12!Print_Area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ncc</dc:creator>
  <cp:lastModifiedBy>anmochiz</cp:lastModifiedBy>
  <cp:lastPrinted>2019-09-11T04:28:32Z</cp:lastPrinted>
  <dcterms:created xsi:type="dcterms:W3CDTF">2018-12-14T07:48:05Z</dcterms:created>
  <dcterms:modified xsi:type="dcterms:W3CDTF">2022-02-04T05:35:12Z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0x010100F550AAA1B1938743A4D0FCD20CC66EBE</vt:lpwstr>
  </property>
</Properties>
</file>