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24226"/>
  <mc:AlternateContent xmlns:mc="http://schemas.openxmlformats.org/markup-compatibility/2006">
    <mc:Choice Requires="x15">
      <x15ac:absPath xmlns:x15ac="http://schemas.microsoft.com/office/spreadsheetml/2010/11/ac" url="C:\Users\mieyamad.NCC\Downloads\"/>
    </mc:Choice>
  </mc:AlternateContent>
  <xr:revisionPtr revIDLastSave="0" documentId="13_ncr:1_{1FAD5EB2-3538-448A-B4D3-DB9C8150F6B8}" xr6:coauthVersionLast="47" xr6:coauthVersionMax="47" xr10:uidLastSave="{00000000-0000-0000-0000-000000000000}"/>
  <bookViews>
    <workbookView xWindow="2280" yWindow="852" windowWidth="17280" windowHeight="9024" xr2:uid="{00000000-000D-0000-FFFF-FFFF00000000}"/>
  </bookViews>
  <sheets>
    <sheet name="事務局確認事項2023.6改訂" sheetId="1" r:id="rId1"/>
  </sheets>
  <externalReferences>
    <externalReference r:id="rId2"/>
  </externalReferences>
  <definedNames>
    <definedName name="_xlnm.Print_Area" localSheetId="0">事務局確認事項2023.6改訂!$A$1:$D$52</definedName>
    <definedName name="関係者リスト">[1]委員区分表!$C:$C</definedName>
    <definedName name="場所">事務局確認事項2023.6改訂!$A$56:$A$59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<sst xmlns="http://schemas.openxmlformats.org/spreadsheetml/2006/main" count="64" uniqueCount="64">
  <si>
    <t>治験事務局　ヒアリングチェックシート</t>
    <rPh sb="0" eb="2">
      <t>チケン</t>
    </rPh>
    <rPh sb="2" eb="5">
      <t>ジムキョク</t>
    </rPh>
    <phoneticPr fontId="5"/>
  </si>
  <si>
    <t>依頼者名</t>
    <rPh sb="0" eb="3">
      <t>イライシャ</t>
    </rPh>
    <rPh sb="3" eb="4">
      <t>メイ</t>
    </rPh>
    <phoneticPr fontId="4"/>
  </si>
  <si>
    <t>CRO名</t>
    <rPh sb="3" eb="4">
      <t>メイ</t>
    </rPh>
    <phoneticPr fontId="5"/>
  </si>
  <si>
    <t>企業側窓口（氏名）
【CROの場合は会社名も】</t>
    <rPh sb="0" eb="3">
      <t>キギョウガワ</t>
    </rPh>
    <rPh sb="3" eb="5">
      <t>マドグチ</t>
    </rPh>
    <rPh sb="6" eb="8">
      <t>シメイ</t>
    </rPh>
    <rPh sb="15" eb="17">
      <t>バアイ</t>
    </rPh>
    <rPh sb="18" eb="21">
      <t>カイシャメイ</t>
    </rPh>
    <phoneticPr fontId="5"/>
  </si>
  <si>
    <t>企業側窓口（連絡電話番号）</t>
    <rPh sb="0" eb="3">
      <t>キギョウガワ</t>
    </rPh>
    <rPh sb="3" eb="5">
      <t>マドグチ</t>
    </rPh>
    <rPh sb="6" eb="8">
      <t>レンラク</t>
    </rPh>
    <rPh sb="8" eb="10">
      <t>デンワ</t>
    </rPh>
    <rPh sb="10" eb="12">
      <t>バンゴウ</t>
    </rPh>
    <rPh sb="11" eb="12">
      <t>ケイバン</t>
    </rPh>
    <phoneticPr fontId="5"/>
  </si>
  <si>
    <t>企業側窓口（メールアドレス）</t>
    <rPh sb="0" eb="3">
      <t>キギョウガワ</t>
    </rPh>
    <rPh sb="3" eb="5">
      <t>マドグチ</t>
    </rPh>
    <phoneticPr fontId="5"/>
  </si>
  <si>
    <t>責任医師</t>
    <rPh sb="0" eb="2">
      <t>セキニン</t>
    </rPh>
    <rPh sb="2" eb="4">
      <t>イシ</t>
    </rPh>
    <phoneticPr fontId="5"/>
  </si>
  <si>
    <t>研究課題名</t>
    <rPh sb="0" eb="2">
      <t>ケンキュウ</t>
    </rPh>
    <rPh sb="2" eb="4">
      <t>カダイ</t>
    </rPh>
    <rPh sb="4" eb="5">
      <t>メイ</t>
    </rPh>
    <phoneticPr fontId="4"/>
  </si>
  <si>
    <t>IRB審査希望年月日</t>
    <rPh sb="3" eb="5">
      <t>シンサ</t>
    </rPh>
    <rPh sb="5" eb="7">
      <t>キボウ</t>
    </rPh>
    <rPh sb="7" eb="10">
      <t>ネンガッピ</t>
    </rPh>
    <phoneticPr fontId="5"/>
  </si>
  <si>
    <t>契約希望月</t>
    <rPh sb="0" eb="2">
      <t>ケイヤク</t>
    </rPh>
    <rPh sb="2" eb="4">
      <t>キボウ</t>
    </rPh>
    <rPh sb="4" eb="5">
      <t>ツキ</t>
    </rPh>
    <phoneticPr fontId="4"/>
  </si>
  <si>
    <t>Phase</t>
    <phoneticPr fontId="5"/>
  </si>
  <si>
    <t>Phaseの備考欄（説明必要時に記入）</t>
    <rPh sb="6" eb="8">
      <t>ビコウ</t>
    </rPh>
    <rPh sb="8" eb="9">
      <t>ラン</t>
    </rPh>
    <rPh sb="10" eb="12">
      <t>セツメイ</t>
    </rPh>
    <rPh sb="12" eb="14">
      <t>ヒツヨウ</t>
    </rPh>
    <rPh sb="14" eb="15">
      <t>ジ</t>
    </rPh>
    <rPh sb="16" eb="18">
      <t>キニュウ</t>
    </rPh>
    <phoneticPr fontId="4"/>
  </si>
  <si>
    <t>プロトコールの一部のパートのみ参加の有無</t>
    <rPh sb="18" eb="20">
      <t>ウム</t>
    </rPh>
    <phoneticPr fontId="4"/>
  </si>
  <si>
    <t>First in human?</t>
    <phoneticPr fontId="4"/>
  </si>
  <si>
    <t>当院での初回実施予定症例数</t>
    <rPh sb="0" eb="2">
      <t>トウイン</t>
    </rPh>
    <rPh sb="4" eb="6">
      <t>ショカイ</t>
    </rPh>
    <rPh sb="6" eb="8">
      <t>ジッシ</t>
    </rPh>
    <rPh sb="8" eb="10">
      <t>ヨテイ</t>
    </rPh>
    <rPh sb="10" eb="12">
      <t>ショウレイ</t>
    </rPh>
    <rPh sb="12" eb="13">
      <t>スウ</t>
    </rPh>
    <phoneticPr fontId="5"/>
  </si>
  <si>
    <t>中央病院での実施の有無</t>
    <rPh sb="0" eb="2">
      <t>チュウオウ</t>
    </rPh>
    <rPh sb="2" eb="4">
      <t>ビョウイン</t>
    </rPh>
    <rPh sb="6" eb="8">
      <t>ジッシ</t>
    </rPh>
    <rPh sb="9" eb="11">
      <t>ウム</t>
    </rPh>
    <phoneticPr fontId="5"/>
  </si>
  <si>
    <t>有）　中央後発の場合、IRB審査予定日</t>
    <rPh sb="0" eb="1">
      <t>ア</t>
    </rPh>
    <rPh sb="3" eb="5">
      <t>チュウオウ</t>
    </rPh>
    <rPh sb="5" eb="7">
      <t>コウハツ</t>
    </rPh>
    <rPh sb="8" eb="10">
      <t>バアイ</t>
    </rPh>
    <rPh sb="14" eb="16">
      <t>シンサ</t>
    </rPh>
    <rPh sb="16" eb="18">
      <t>ヨテイ</t>
    </rPh>
    <rPh sb="18" eb="19">
      <t>ビ</t>
    </rPh>
    <phoneticPr fontId="5"/>
  </si>
  <si>
    <t>有）　中央病院の責任医師</t>
    <rPh sb="0" eb="1">
      <t>ア</t>
    </rPh>
    <rPh sb="3" eb="5">
      <t>チュウオウ</t>
    </rPh>
    <rPh sb="5" eb="7">
      <t>ビョウイン</t>
    </rPh>
    <rPh sb="8" eb="10">
      <t>セキニン</t>
    </rPh>
    <rPh sb="10" eb="12">
      <t>イシ</t>
    </rPh>
    <phoneticPr fontId="5"/>
  </si>
  <si>
    <r>
      <t>有）　既の場合、中央での課題番号</t>
    </r>
    <r>
      <rPr>
        <sz val="6"/>
        <rFont val="HG丸ｺﾞｼｯｸM-PRO"/>
        <family val="3"/>
        <charset val="128"/>
      </rPr>
      <t>（Ｔ○○○○）</t>
    </r>
    <rPh sb="0" eb="1">
      <t>ア</t>
    </rPh>
    <rPh sb="3" eb="4">
      <t>スデ</t>
    </rPh>
    <rPh sb="5" eb="7">
      <t>バアイ</t>
    </rPh>
    <rPh sb="8" eb="10">
      <t>チュウオウ</t>
    </rPh>
    <rPh sb="12" eb="14">
      <t>カダイ</t>
    </rPh>
    <rPh sb="14" eb="16">
      <t>バンゴウ</t>
    </rPh>
    <phoneticPr fontId="5"/>
  </si>
  <si>
    <t>有）　既の場合、中央課題のIRB審議年月日</t>
    <rPh sb="0" eb="1">
      <t>ア</t>
    </rPh>
    <rPh sb="3" eb="4">
      <t>スデ</t>
    </rPh>
    <rPh sb="5" eb="7">
      <t>バアイ</t>
    </rPh>
    <rPh sb="8" eb="10">
      <t>チュウオウ</t>
    </rPh>
    <rPh sb="10" eb="12">
      <t>カダイ</t>
    </rPh>
    <rPh sb="16" eb="18">
      <t>シンギ</t>
    </rPh>
    <rPh sb="18" eb="21">
      <t>ネンガッピ</t>
    </rPh>
    <phoneticPr fontId="5"/>
  </si>
  <si>
    <t>有）　既の場合、中央課題承認からの
　　　大きな変更点（例：コホート追加など）の有無</t>
    <rPh sb="0" eb="1">
      <t>ア</t>
    </rPh>
    <rPh sb="3" eb="4">
      <t>スデ</t>
    </rPh>
    <rPh sb="5" eb="7">
      <t>バアイ</t>
    </rPh>
    <rPh sb="8" eb="10">
      <t>チュウオウ</t>
    </rPh>
    <rPh sb="10" eb="12">
      <t>カダイ</t>
    </rPh>
    <rPh sb="12" eb="14">
      <t>ショウニン</t>
    </rPh>
    <rPh sb="21" eb="22">
      <t>オオ</t>
    </rPh>
    <rPh sb="24" eb="27">
      <t>ヘンコウテン</t>
    </rPh>
    <rPh sb="28" eb="29">
      <t>レイ</t>
    </rPh>
    <rPh sb="34" eb="36">
      <t>ツイカ</t>
    </rPh>
    <rPh sb="40" eb="42">
      <t>ウム</t>
    </rPh>
    <phoneticPr fontId="5"/>
  </si>
  <si>
    <t xml:space="preserve">↓ 大きな変更点有りの場合、
　 中央病院における当該変更申請の承認の有無：
　 承認前の場合、変更内容の概略：
</t>
    <rPh sb="2" eb="3">
      <t>オオ</t>
    </rPh>
    <rPh sb="5" eb="7">
      <t>ヘンコウ</t>
    </rPh>
    <rPh sb="7" eb="8">
      <t>テン</t>
    </rPh>
    <rPh sb="17" eb="19">
      <t>チュウオウ</t>
    </rPh>
    <rPh sb="19" eb="21">
      <t>ビョウイン</t>
    </rPh>
    <rPh sb="25" eb="27">
      <t>トウガイ</t>
    </rPh>
    <rPh sb="27" eb="29">
      <t>ヘンコウ</t>
    </rPh>
    <rPh sb="29" eb="31">
      <t>シンセイ</t>
    </rPh>
    <rPh sb="32" eb="34">
      <t>ショウニン</t>
    </rPh>
    <rPh sb="35" eb="37">
      <t>ウム</t>
    </rPh>
    <rPh sb="41" eb="43">
      <t>ショウニン</t>
    </rPh>
    <rPh sb="43" eb="44">
      <t>マエ</t>
    </rPh>
    <rPh sb="45" eb="47">
      <t>バアイ</t>
    </rPh>
    <rPh sb="48" eb="50">
      <t>ヘンコウ</t>
    </rPh>
    <rPh sb="50" eb="52">
      <t>ナイヨウ</t>
    </rPh>
    <rPh sb="53" eb="55">
      <t>ガイリャク</t>
    </rPh>
    <phoneticPr fontId="4"/>
  </si>
  <si>
    <t>研究課題のPMDA相談の有無</t>
    <rPh sb="9" eb="11">
      <t>ソウダン</t>
    </rPh>
    <rPh sb="12" eb="14">
      <t>ウム</t>
    </rPh>
    <phoneticPr fontId="5"/>
  </si>
  <si>
    <t>研究課題の治験届出年月日</t>
    <rPh sb="5" eb="7">
      <t>チケン</t>
    </rPh>
    <rPh sb="7" eb="8">
      <t>トド</t>
    </rPh>
    <rPh sb="8" eb="9">
      <t>デ</t>
    </rPh>
    <rPh sb="9" eb="12">
      <t>ネンガッピ</t>
    </rPh>
    <phoneticPr fontId="5"/>
  </si>
  <si>
    <r>
      <t>治験実施予定期間（至）</t>
    </r>
    <r>
      <rPr>
        <sz val="9"/>
        <rFont val="HG丸ｺﾞｼｯｸM-PRO"/>
        <family val="3"/>
        <charset val="128"/>
      </rPr>
      <t xml:space="preserve"> 例：○年○月まで</t>
    </r>
    <rPh sb="0" eb="2">
      <t>チケン</t>
    </rPh>
    <rPh sb="2" eb="4">
      <t>ジッシ</t>
    </rPh>
    <rPh sb="4" eb="6">
      <t>ヨテイ</t>
    </rPh>
    <rPh sb="6" eb="8">
      <t>キカン</t>
    </rPh>
    <rPh sb="9" eb="10">
      <t>イタル</t>
    </rPh>
    <rPh sb="12" eb="13">
      <t>レイ</t>
    </rPh>
    <rPh sb="15" eb="16">
      <t>ネン</t>
    </rPh>
    <rPh sb="17" eb="18">
      <t>ガツ</t>
    </rPh>
    <phoneticPr fontId="5"/>
  </si>
  <si>
    <r>
      <t xml:space="preserve">登録予定期間（至） </t>
    </r>
    <r>
      <rPr>
        <sz val="9"/>
        <rFont val="HG丸ｺﾞｼｯｸM-PRO"/>
        <family val="3"/>
        <charset val="128"/>
      </rPr>
      <t>例：○年○月まで</t>
    </r>
    <rPh sb="0" eb="2">
      <t>トウロク</t>
    </rPh>
    <rPh sb="2" eb="4">
      <t>ヨテイ</t>
    </rPh>
    <rPh sb="4" eb="6">
      <t>キカン</t>
    </rPh>
    <rPh sb="7" eb="8">
      <t>イタル</t>
    </rPh>
    <rPh sb="13" eb="14">
      <t>ネン</t>
    </rPh>
    <rPh sb="15" eb="16">
      <t>ガツ</t>
    </rPh>
    <phoneticPr fontId="5"/>
  </si>
  <si>
    <t>国際共同</t>
    <rPh sb="0" eb="2">
      <t>コクサイ</t>
    </rPh>
    <rPh sb="2" eb="4">
      <t>キョウドウ</t>
    </rPh>
    <phoneticPr fontId="5"/>
  </si>
  <si>
    <t>参加国の数</t>
    <rPh sb="0" eb="3">
      <t>サンカコク</t>
    </rPh>
    <rPh sb="4" eb="5">
      <t>カズ</t>
    </rPh>
    <phoneticPr fontId="5"/>
  </si>
  <si>
    <t>アジアのみ？地域など</t>
    <rPh sb="6" eb="8">
      <t>チイキ</t>
    </rPh>
    <phoneticPr fontId="5"/>
  </si>
  <si>
    <t>試験全体の目標症例数</t>
    <rPh sb="0" eb="2">
      <t>シケン</t>
    </rPh>
    <rPh sb="2" eb="4">
      <t>ゼンタイ</t>
    </rPh>
    <rPh sb="5" eb="7">
      <t>モクヒョウ</t>
    </rPh>
    <rPh sb="7" eb="9">
      <t>ショウレイ</t>
    </rPh>
    <rPh sb="9" eb="10">
      <t>スウ</t>
    </rPh>
    <phoneticPr fontId="5"/>
  </si>
  <si>
    <t>うち日本国内症例数</t>
    <rPh sb="2" eb="4">
      <t>ニホン</t>
    </rPh>
    <rPh sb="4" eb="6">
      <t>コクナイ</t>
    </rPh>
    <rPh sb="6" eb="8">
      <t>ショウレイ</t>
    </rPh>
    <rPh sb="8" eb="9">
      <t>スウ</t>
    </rPh>
    <phoneticPr fontId="5"/>
  </si>
  <si>
    <t>国内実施予定施設数</t>
    <rPh sb="0" eb="2">
      <t>コクナイ</t>
    </rPh>
    <rPh sb="2" eb="4">
      <t>ジッシ</t>
    </rPh>
    <rPh sb="4" eb="6">
      <t>ヨテイ</t>
    </rPh>
    <rPh sb="6" eb="9">
      <t>シセツスウ</t>
    </rPh>
    <phoneticPr fontId="5"/>
  </si>
  <si>
    <t>PGX</t>
    <phoneticPr fontId="5"/>
  </si>
  <si>
    <t>治験薬の海外承認の有無</t>
    <rPh sb="0" eb="3">
      <t>チケンヤク</t>
    </rPh>
    <rPh sb="4" eb="6">
      <t>カイガイ</t>
    </rPh>
    <rPh sb="6" eb="8">
      <t>ショウニン</t>
    </rPh>
    <rPh sb="9" eb="11">
      <t>ウム</t>
    </rPh>
    <phoneticPr fontId="5"/>
  </si>
  <si>
    <t>有の場合、IBへの記載の有無</t>
    <rPh sb="0" eb="1">
      <t>ア</t>
    </rPh>
    <rPh sb="2" eb="4">
      <t>バアイ</t>
    </rPh>
    <rPh sb="9" eb="11">
      <t>キサイ</t>
    </rPh>
    <rPh sb="12" eb="14">
      <t>ウム</t>
    </rPh>
    <phoneticPr fontId="5"/>
  </si>
  <si>
    <t>IBへの記載が無い場合（承認情報と治験薬概要書の情報に乖離がある場合）は、
申請資料に海外添付文書を参考資料として添付してください。</t>
    <rPh sb="4" eb="6">
      <t>キサイ</t>
    </rPh>
    <rPh sb="7" eb="8">
      <t>ム</t>
    </rPh>
    <rPh sb="9" eb="11">
      <t>バアイ</t>
    </rPh>
    <rPh sb="12" eb="14">
      <t>ショウニン</t>
    </rPh>
    <rPh sb="14" eb="16">
      <t>ジョウホウ</t>
    </rPh>
    <rPh sb="17" eb="20">
      <t>チケンヤク</t>
    </rPh>
    <rPh sb="20" eb="23">
      <t>ガイヨウショ</t>
    </rPh>
    <rPh sb="24" eb="26">
      <t>ジョウホウ</t>
    </rPh>
    <rPh sb="27" eb="29">
      <t>カイリ</t>
    </rPh>
    <rPh sb="32" eb="34">
      <t>バアイ</t>
    </rPh>
    <rPh sb="38" eb="40">
      <t>シンセイ</t>
    </rPh>
    <rPh sb="40" eb="42">
      <t>シリョウ</t>
    </rPh>
    <rPh sb="43" eb="45">
      <t>カイガイ</t>
    </rPh>
    <rPh sb="45" eb="47">
      <t>テンプ</t>
    </rPh>
    <rPh sb="47" eb="49">
      <t>ブンショ</t>
    </rPh>
    <rPh sb="50" eb="52">
      <t>サンコウ</t>
    </rPh>
    <rPh sb="52" eb="54">
      <t>シリョウ</t>
    </rPh>
    <rPh sb="57" eb="59">
      <t>テンプ</t>
    </rPh>
    <phoneticPr fontId="5"/>
  </si>
  <si>
    <t>心電計の持ち込みの有無</t>
    <rPh sb="0" eb="3">
      <t>シンデンケイ</t>
    </rPh>
    <rPh sb="4" eb="5">
      <t>モ</t>
    </rPh>
    <rPh sb="6" eb="7">
      <t>コ</t>
    </rPh>
    <rPh sb="9" eb="11">
      <t>ウム</t>
    </rPh>
    <phoneticPr fontId="5"/>
  </si>
  <si>
    <t>複写画像の提供の有無</t>
    <rPh sb="0" eb="2">
      <t>フクシャ</t>
    </rPh>
    <rPh sb="2" eb="4">
      <t>ガゾウ</t>
    </rPh>
    <rPh sb="5" eb="7">
      <t>テイキョウ</t>
    </rPh>
    <rPh sb="8" eb="10">
      <t>ウム</t>
    </rPh>
    <phoneticPr fontId="5"/>
  </si>
  <si>
    <r>
      <t xml:space="preserve">特殊説明文書の有無
</t>
    </r>
    <r>
      <rPr>
        <sz val="8"/>
        <rFont val="HG丸ｺﾞｼｯｸM-PRO"/>
        <family val="3"/>
        <charset val="128"/>
      </rPr>
      <t>（保管方法、服薬方法、返却方法など、その治験薬独自の特別な注意が必要であり、被験者に文書を添付して渡す場合）</t>
    </r>
    <rPh sb="0" eb="2">
      <t>トクシュ</t>
    </rPh>
    <rPh sb="2" eb="4">
      <t>セツメイ</t>
    </rPh>
    <rPh sb="4" eb="6">
      <t>ブンショ</t>
    </rPh>
    <rPh sb="7" eb="9">
      <t>ウム</t>
    </rPh>
    <phoneticPr fontId="5"/>
  </si>
  <si>
    <r>
      <t>特殊資材の有無</t>
    </r>
    <r>
      <rPr>
        <sz val="9"/>
        <rFont val="HG丸ｺﾞｼｯｸM-PRO"/>
        <family val="3"/>
        <charset val="128"/>
      </rPr>
      <t xml:space="preserve">
（注射薬の無菌調整において盲検性を保つために特別な作業を要するもの）</t>
    </r>
    <rPh sb="0" eb="2">
      <t>トクシュ</t>
    </rPh>
    <rPh sb="2" eb="4">
      <t>シザイ</t>
    </rPh>
    <rPh sb="5" eb="7">
      <t>ウム</t>
    </rPh>
    <phoneticPr fontId="5"/>
  </si>
  <si>
    <t>依頼者対応可否</t>
    <rPh sb="0" eb="3">
      <t>イライシャ</t>
    </rPh>
    <rPh sb="3" eb="5">
      <t>タイオウ</t>
    </rPh>
    <rPh sb="5" eb="7">
      <t>カヒ</t>
    </rPh>
    <phoneticPr fontId="4"/>
  </si>
  <si>
    <t>検査</t>
    <rPh sb="0" eb="2">
      <t>ケンサ</t>
    </rPh>
    <phoneticPr fontId="4"/>
  </si>
  <si>
    <t>薬剤部</t>
    <rPh sb="0" eb="2">
      <t>ヤクザイ</t>
    </rPh>
    <rPh sb="2" eb="3">
      <t>ブ</t>
    </rPh>
    <phoneticPr fontId="4"/>
  </si>
  <si>
    <t>事務局</t>
    <rPh sb="0" eb="3">
      <t>ジムキョク</t>
    </rPh>
    <phoneticPr fontId="4"/>
  </si>
  <si>
    <t>放射線</t>
    <rPh sb="0" eb="3">
      <t>ホウシャセン</t>
    </rPh>
    <phoneticPr fontId="4"/>
  </si>
  <si>
    <r>
      <t xml:space="preserve">CRC ヒアリング希望日
(14:00～）  　　　　　　　　　　　　　  </t>
    </r>
    <r>
      <rPr>
        <sz val="9"/>
        <rFont val="HG丸ｺﾞｼｯｸM-PRO"/>
        <family val="3"/>
        <charset val="128"/>
      </rPr>
      <t>※放射線科のみ16：00～　　　　　　　　　　　1階放射線科内で実施</t>
    </r>
    <rPh sb="9" eb="11">
      <t>キボウ</t>
    </rPh>
    <rPh sb="11" eb="12">
      <t>ビ</t>
    </rPh>
    <rPh sb="39" eb="42">
      <t>ホウシャセン</t>
    </rPh>
    <rPh sb="42" eb="43">
      <t>カ</t>
    </rPh>
    <rPh sb="63" eb="64">
      <t>カイ</t>
    </rPh>
    <rPh sb="64" eb="67">
      <t>ホウシャセン</t>
    </rPh>
    <rPh sb="67" eb="68">
      <t>カ</t>
    </rPh>
    <rPh sb="68" eb="69">
      <t>ナイ</t>
    </rPh>
    <rPh sb="70" eb="72">
      <t>ジッシ</t>
    </rPh>
    <phoneticPr fontId="5"/>
  </si>
  <si>
    <t>第１希望</t>
    <rPh sb="0" eb="1">
      <t>ダイ</t>
    </rPh>
    <rPh sb="2" eb="4">
      <t>キボウ</t>
    </rPh>
    <phoneticPr fontId="4"/>
  </si>
  <si>
    <t>第２希望</t>
    <rPh sb="0" eb="1">
      <t>ダイ</t>
    </rPh>
    <rPh sb="2" eb="4">
      <t>キボウ</t>
    </rPh>
    <phoneticPr fontId="4"/>
  </si>
  <si>
    <t>第３希望</t>
    <rPh sb="0" eb="1">
      <t>ダイ</t>
    </rPh>
    <rPh sb="2" eb="4">
      <t>キボウ</t>
    </rPh>
    <phoneticPr fontId="4"/>
  </si>
  <si>
    <t>第４希望</t>
    <rPh sb="0" eb="1">
      <t>ダイ</t>
    </rPh>
    <rPh sb="2" eb="4">
      <t>キボウ</t>
    </rPh>
    <phoneticPr fontId="4"/>
  </si>
  <si>
    <t>第５希望</t>
    <rPh sb="0" eb="1">
      <t>ダイ</t>
    </rPh>
    <rPh sb="2" eb="4">
      <t>キボウ</t>
    </rPh>
    <phoneticPr fontId="4"/>
  </si>
  <si>
    <t>第６希望</t>
    <rPh sb="0" eb="1">
      <t>ダイ</t>
    </rPh>
    <rPh sb="2" eb="4">
      <t>キボウ</t>
    </rPh>
    <phoneticPr fontId="4"/>
  </si>
  <si>
    <t>第７希望</t>
    <rPh sb="0" eb="1">
      <t>ダイ</t>
    </rPh>
    <rPh sb="2" eb="4">
      <t>キボウ</t>
    </rPh>
    <phoneticPr fontId="4"/>
  </si>
  <si>
    <r>
      <t xml:space="preserve">東病院ホームページの情報提供
【HPの治験について（患者さん向け）を参照】
http://www.ncc.go.jp/jp/ncce/division/clinical_trial/index.html#03
</t>
    </r>
    <r>
      <rPr>
        <sz val="9"/>
        <rFont val="HG丸ｺﾞｼｯｸM-PRO"/>
        <family val="3"/>
        <charset val="128"/>
      </rPr>
      <t>（可の場合は案を施設側で作成し、依頼者確認後にIRB申請資料（治験依頼書（書式3））に含めて頂きます。）</t>
    </r>
    <phoneticPr fontId="5"/>
  </si>
  <si>
    <t>可の場合であって公開基準・制限がある場合の説明
（ClinicalTrials.gov掲載範囲内&lt;URL&gt;,掲載ナンバーなど）</t>
    <rPh sb="0" eb="1">
      <t>カ</t>
    </rPh>
    <rPh sb="2" eb="4">
      <t>バアイ</t>
    </rPh>
    <rPh sb="8" eb="10">
      <t>コウカイ</t>
    </rPh>
    <rPh sb="10" eb="12">
      <t>キジュン</t>
    </rPh>
    <rPh sb="13" eb="15">
      <t>セイゲン</t>
    </rPh>
    <rPh sb="18" eb="20">
      <t>バアイ</t>
    </rPh>
    <rPh sb="21" eb="23">
      <t>セツメイ</t>
    </rPh>
    <rPh sb="43" eb="45">
      <t>ケイサイ</t>
    </rPh>
    <rPh sb="45" eb="48">
      <t>ハンイナイ</t>
    </rPh>
    <rPh sb="54" eb="56">
      <t>ケイサイ</t>
    </rPh>
    <phoneticPr fontId="5"/>
  </si>
  <si>
    <t>＜事務局使用欄＞</t>
    <rPh sb="1" eb="4">
      <t>ジムキョク</t>
    </rPh>
    <rPh sb="4" eb="6">
      <t>シヨウ</t>
    </rPh>
    <rPh sb="6" eb="7">
      <t>ラン</t>
    </rPh>
    <phoneticPr fontId="5"/>
  </si>
  <si>
    <t>場所</t>
    <rPh sb="0" eb="2">
      <t>バショ</t>
    </rPh>
    <phoneticPr fontId="5"/>
  </si>
  <si>
    <t>・医局棟1FConf-1</t>
    <rPh sb="1" eb="4">
      <t>イキョクトウ</t>
    </rPh>
    <phoneticPr fontId="5"/>
  </si>
  <si>
    <t>・医局棟1FConf-2</t>
    <rPh sb="1" eb="4">
      <t>イキョクトウ</t>
    </rPh>
    <phoneticPr fontId="5"/>
  </si>
  <si>
    <t>・医局棟3FConf</t>
    <rPh sb="1" eb="4">
      <t>イキョクトウ</t>
    </rPh>
    <phoneticPr fontId="5"/>
  </si>
  <si>
    <t>・先端医療開発センター１Ｆ会議室</t>
    <rPh sb="1" eb="3">
      <t>センタン</t>
    </rPh>
    <rPh sb="3" eb="5">
      <t>イリョウ</t>
    </rPh>
    <rPh sb="5" eb="7">
      <t>カイハツ</t>
    </rPh>
    <rPh sb="13" eb="16">
      <t>カイギシツ</t>
    </rPh>
    <phoneticPr fontId="5"/>
  </si>
  <si>
    <t>No</t>
    <phoneticPr fontId="4"/>
  </si>
  <si>
    <t>jRCT登録番号
ヒアリングチェックシート作成時点で、jRCT未登録の場合は登録後に治験事務室へご連絡ください。</t>
    <rPh sb="4" eb="6">
      <t>トウロク</t>
    </rPh>
    <rPh sb="6" eb="8">
      <t>バンゴウ</t>
    </rPh>
    <rPh sb="21" eb="23">
      <t>サクセイ</t>
    </rPh>
    <rPh sb="23" eb="25">
      <t>ジテン</t>
    </rPh>
    <rPh sb="31" eb="34">
      <t>ミトウロク</t>
    </rPh>
    <rPh sb="35" eb="37">
      <t>バアイ</t>
    </rPh>
    <rPh sb="38" eb="40">
      <t>トウロク</t>
    </rPh>
    <rPh sb="40" eb="41">
      <t>ゴ</t>
    </rPh>
    <rPh sb="42" eb="44">
      <t>チケン</t>
    </rPh>
    <rPh sb="44" eb="47">
      <t>ジムシツ</t>
    </rPh>
    <rPh sb="49" eb="51">
      <t>レンラク</t>
    </rPh>
    <phoneticPr fontId="4"/>
  </si>
  <si>
    <t>治験審査委員会の会議の記録の概要への正式課題名の使用可否（正式課題名又はjRCT研究名称のいずれか）</t>
    <rPh sb="0" eb="2">
      <t>チケン</t>
    </rPh>
    <rPh sb="2" eb="4">
      <t>シンサ</t>
    </rPh>
    <rPh sb="4" eb="7">
      <t>イインカイ</t>
    </rPh>
    <rPh sb="8" eb="10">
      <t>カイギ</t>
    </rPh>
    <rPh sb="11" eb="13">
      <t>キロク</t>
    </rPh>
    <rPh sb="14" eb="16">
      <t>ガイヨウ</t>
    </rPh>
    <rPh sb="18" eb="23">
      <t>セイシキカダイメイ</t>
    </rPh>
    <rPh sb="24" eb="26">
      <t>シヨウ</t>
    </rPh>
    <rPh sb="26" eb="28">
      <t>カヒ</t>
    </rPh>
    <rPh sb="29" eb="31">
      <t>セイシキ</t>
    </rPh>
    <rPh sb="31" eb="33">
      <t>カダイ</t>
    </rPh>
    <rPh sb="33" eb="34">
      <t>メイ</t>
    </rPh>
    <rPh sb="34" eb="35">
      <t>マタ</t>
    </rPh>
    <rPh sb="40" eb="42">
      <t>ケンキュウ</t>
    </rPh>
    <rPh sb="42" eb="44">
      <t>メイショウ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</si>
</sst>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2"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b/>
      <sz val="18"/>
      <color theme="1"/>
      <name val="HG丸ｺﾞｼｯｸM-PRO"/>
      <family val="3"/>
      <charset val="128"/>
    </font>
    <font>
      <sz val="6"/>
      <name val="ＭＳ Ｐゴシック"/>
      <family val="2"/>
      <charset val="128"/>
      <scheme val="minor"/>
    </font>
    <font>
      <sz val="6"/>
      <name val="ＭＳ Ｐゴシック"/>
      <family val="3"/>
      <charset val="128"/>
    </font>
    <font>
      <sz val="11"/>
      <color theme="1"/>
      <name val="HG丸ｺﾞｼｯｸM-PRO"/>
      <family val="3"/>
      <charset val="128"/>
    </font>
    <font>
      <sz val="11"/>
      <name val="ＭＳ Ｐゴシック"/>
      <family val="3"/>
      <charset val="128"/>
    </font>
    <font>
      <sz val="11"/>
      <color rgb="FFFF00FF"/>
      <name val="HG丸ｺﾞｼｯｸM-PRO"/>
      <family val="3"/>
      <charset val="128"/>
    </font>
    <font>
      <sz val="11"/>
      <name val="HG丸ｺﾞｼｯｸM-PRO"/>
      <family val="3"/>
      <charset val="128"/>
    </font>
    <font>
      <sz val="9"/>
      <name val="HG丸ｺﾞｼｯｸM-PRO"/>
      <family val="3"/>
      <charset val="128"/>
    </font>
    <font>
      <sz val="6"/>
      <name val="HG丸ｺﾞｼｯｸM-PRO"/>
      <family val="3"/>
      <charset val="128"/>
    </font>
    <font>
      <sz val="12"/>
      <name val="HG丸ｺﾞｼｯｸM-PRO"/>
      <family val="3"/>
      <charset val="128"/>
    </font>
    <font>
      <sz val="10.5"/>
      <name val="HG丸ｺﾞｼｯｸM-PRO"/>
      <family val="3"/>
      <charset val="128"/>
    </font>
    <font>
      <sz val="10"/>
      <name val="HG丸ｺﾞｼｯｸM-PRO"/>
      <family val="3"/>
      <charset val="128"/>
    </font>
    <font>
      <sz val="8"/>
      <name val="HG丸ｺﾞｼｯｸM-PRO"/>
      <family val="3"/>
      <charset val="128"/>
    </font>
    <font>
      <i/>
      <sz val="11"/>
      <color theme="1"/>
      <name val="HG丸ｺﾞｼｯｸM-PRO"/>
      <family val="3"/>
      <charset val="128"/>
    </font>
    <font>
      <sz val="11"/>
      <color rgb="FF0070C0"/>
      <name val="HG丸ｺﾞｼｯｸM-PRO"/>
      <family val="3"/>
      <charset val="128"/>
    </font>
    <font>
      <u/>
      <sz val="11"/>
      <color theme="10"/>
      <name val="ＭＳ Ｐゴシック"/>
      <family val="2"/>
      <charset val="128"/>
      <scheme val="minor"/>
    </font>
    <font>
      <sz val="11"/>
      <color rgb="FFFF0000"/>
      <name val="HG丸ｺﾞｼｯｸM-PRO"/>
      <family val="3"/>
      <charset val="128"/>
    </font>
    <font>
      <b/>
      <sz val="14"/>
      <color theme="1"/>
      <name val="HG丸ｺﾞｼｯｸM-PRO"/>
      <family val="3"/>
      <charset val="128"/>
    </font>
    <font>
      <sz val="10"/>
      <color theme="1"/>
      <name val="HG丸ｺﾞｼｯｸM-PRO"/>
      <family val="3"/>
      <charset val="128"/>
    </font>
  </fonts>
  <fills count="4">
    <fill>
      <patternFill patternType="none"/>
    </fill>
    <fill>
      <patternFill patternType="gray125"/>
    </fill>
    <fill>
      <patternFill patternType="solid">
        <fgColor theme="9" tint="0.59999389629810485"/>
        <bgColor indexed="64"/>
      </patternFill>
    </fill>
    <fill>
      <patternFill patternType="solid">
        <fgColor theme="8"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dashed">
        <color rgb="FF0070C0"/>
      </left>
      <right style="dashed">
        <color rgb="FF0070C0"/>
      </right>
      <top style="dashed">
        <color rgb="FF0070C0"/>
      </top>
      <bottom style="dashed">
        <color rgb="FF0070C0"/>
      </bottom>
      <diagonal/>
    </border>
    <border>
      <left/>
      <right style="dashed">
        <color rgb="FF0070C0"/>
      </right>
      <top style="dashed">
        <color rgb="FF0070C0"/>
      </top>
      <bottom style="dashed">
        <color rgb="FF0070C0"/>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diagonal/>
    </border>
    <border>
      <left style="thin">
        <color indexed="64"/>
      </left>
      <right style="thin">
        <color indexed="64"/>
      </right>
      <top style="thin">
        <color indexed="64"/>
      </top>
      <bottom style="dashed">
        <color rgb="FF0070C0"/>
      </bottom>
      <diagonal/>
    </border>
    <border>
      <left style="thin">
        <color indexed="64"/>
      </left>
      <right style="thin">
        <color indexed="64"/>
      </right>
      <top style="dashed">
        <color rgb="FF0070C0"/>
      </top>
      <bottom style="dashed">
        <color rgb="FF0070C0"/>
      </bottom>
      <diagonal/>
    </border>
    <border>
      <left style="thin">
        <color indexed="64"/>
      </left>
      <right style="thin">
        <color indexed="64"/>
      </right>
      <top style="dashed">
        <color rgb="FF0070C0"/>
      </top>
      <bottom style="thin">
        <color indexed="64"/>
      </bottom>
      <diagonal/>
    </border>
  </borders>
  <cellStyleXfs count="10">
    <xf numFmtId="0" fontId="0" fillId="0" borderId="0">
      <alignment vertical="center"/>
    </xf>
    <xf numFmtId="0" fontId="2" fillId="0" borderId="0">
      <alignment vertical="center"/>
    </xf>
    <xf numFmtId="38" fontId="7" fillId="0" borderId="0" applyFont="0" applyFill="0" applyBorder="0" applyAlignment="0" applyProtection="0"/>
    <xf numFmtId="38" fontId="2"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xf numFmtId="0" fontId="2" fillId="0" borderId="0">
      <alignment vertical="center"/>
    </xf>
    <xf numFmtId="0" fontId="7" fillId="0" borderId="0">
      <alignment vertical="center"/>
    </xf>
    <xf numFmtId="0" fontId="1" fillId="0" borderId="0">
      <alignment vertical="center"/>
    </xf>
    <xf numFmtId="0" fontId="18" fillId="0" borderId="0" applyNumberFormat="0" applyFill="0" applyBorder="0" applyAlignment="0" applyProtection="0">
      <alignment vertical="center"/>
    </xf>
  </cellStyleXfs>
  <cellXfs count="86">
    <xf numFmtId="0" fontId="0" fillId="0" borderId="0" xfId="0">
      <alignment vertical="center"/>
    </xf>
    <xf numFmtId="0" fontId="3" fillId="0" borderId="0" xfId="1" applyFont="1">
      <alignment vertical="center"/>
    </xf>
    <xf numFmtId="0" fontId="3" fillId="0" borderId="0" xfId="1" applyFont="1" applyAlignment="1">
      <alignment horizontal="left" vertical="center"/>
    </xf>
    <xf numFmtId="0" fontId="6" fillId="0" borderId="0" xfId="1" applyFont="1">
      <alignment vertical="center"/>
    </xf>
    <xf numFmtId="0" fontId="6" fillId="0" borderId="2" xfId="1" applyFont="1" applyBorder="1" applyAlignment="1">
      <alignment horizontal="left" vertical="center"/>
    </xf>
    <xf numFmtId="0" fontId="6" fillId="0" borderId="0" xfId="1" applyFont="1" applyAlignment="1">
      <alignment horizontal="left" vertical="center"/>
    </xf>
    <xf numFmtId="0" fontId="6" fillId="0" borderId="0" xfId="1" applyFont="1" applyAlignment="1">
      <alignment vertical="top"/>
    </xf>
    <xf numFmtId="0" fontId="6" fillId="0" borderId="3" xfId="1" applyFont="1" applyBorder="1" applyAlignment="1">
      <alignment horizontal="left" vertical="center"/>
    </xf>
    <xf numFmtId="0" fontId="6" fillId="0" borderId="6" xfId="1" applyFont="1" applyBorder="1" applyAlignment="1">
      <alignment horizontal="left" vertical="center"/>
    </xf>
    <xf numFmtId="0" fontId="6" fillId="0" borderId="7" xfId="1" applyFont="1" applyBorder="1" applyAlignment="1">
      <alignment horizontal="left" vertical="center"/>
    </xf>
    <xf numFmtId="0" fontId="6" fillId="0" borderId="8" xfId="1" applyFont="1" applyBorder="1" applyAlignment="1">
      <alignment horizontal="left" vertical="center"/>
    </xf>
    <xf numFmtId="0" fontId="6" fillId="3" borderId="4" xfId="1" applyFont="1" applyFill="1" applyBorder="1" applyAlignment="1">
      <alignment horizontal="left" vertical="center"/>
    </xf>
    <xf numFmtId="0" fontId="8" fillId="0" borderId="0" xfId="1" applyFont="1">
      <alignment vertical="center"/>
    </xf>
    <xf numFmtId="0" fontId="8" fillId="0" borderId="0" xfId="1" applyFont="1" applyAlignment="1">
      <alignment horizontal="left" vertical="center"/>
    </xf>
    <xf numFmtId="0" fontId="9" fillId="3" borderId="9" xfId="1" applyFont="1" applyFill="1" applyBorder="1" applyAlignment="1">
      <alignment horizontal="left" vertical="center"/>
    </xf>
    <xf numFmtId="0" fontId="9" fillId="2" borderId="1" xfId="1" applyFont="1" applyFill="1" applyBorder="1" applyAlignment="1">
      <alignment horizontal="left" vertical="center"/>
    </xf>
    <xf numFmtId="0" fontId="9" fillId="2" borderId="1" xfId="1" applyFont="1" applyFill="1" applyBorder="1" applyAlignment="1" applyProtection="1">
      <alignment horizontal="left" vertical="center"/>
      <protection locked="0"/>
    </xf>
    <xf numFmtId="0" fontId="9" fillId="3" borderId="1" xfId="1" applyFont="1" applyFill="1" applyBorder="1" applyAlignment="1">
      <alignment horizontal="left" vertical="center"/>
    </xf>
    <xf numFmtId="0" fontId="9" fillId="3" borderId="1" xfId="1" applyFont="1" applyFill="1" applyBorder="1" applyAlignment="1" applyProtection="1">
      <alignment horizontal="left" vertical="center"/>
      <protection locked="0"/>
    </xf>
    <xf numFmtId="14" fontId="9" fillId="2" borderId="1" xfId="1" applyNumberFormat="1" applyFont="1" applyFill="1" applyBorder="1" applyAlignment="1" applyProtection="1">
      <alignment horizontal="left" vertical="center"/>
      <protection locked="0"/>
    </xf>
    <xf numFmtId="0" fontId="9" fillId="0" borderId="0" xfId="1" applyFont="1">
      <alignment vertical="center"/>
    </xf>
    <xf numFmtId="0" fontId="9" fillId="0" borderId="0" xfId="1" applyFont="1" applyAlignment="1">
      <alignment horizontal="right" vertical="center"/>
    </xf>
    <xf numFmtId="0" fontId="9" fillId="0" borderId="0" xfId="1" applyFont="1" applyAlignment="1">
      <alignment horizontal="left" vertical="center"/>
    </xf>
    <xf numFmtId="0" fontId="13" fillId="0" borderId="0" xfId="0" applyFont="1">
      <alignment vertical="center"/>
    </xf>
    <xf numFmtId="0" fontId="9" fillId="0" borderId="5" xfId="1" applyFont="1" applyBorder="1" applyAlignment="1">
      <alignment horizontal="left" vertical="center"/>
    </xf>
    <xf numFmtId="0" fontId="6" fillId="0" borderId="0" xfId="1" applyFont="1" applyAlignment="1">
      <alignment horizontal="left" vertical="top"/>
    </xf>
    <xf numFmtId="0" fontId="9" fillId="0" borderId="11" xfId="1" applyFont="1" applyBorder="1">
      <alignment vertical="center"/>
    </xf>
    <xf numFmtId="0" fontId="9" fillId="0" borderId="9" xfId="1" applyFont="1" applyBorder="1">
      <alignment vertical="center"/>
    </xf>
    <xf numFmtId="0" fontId="6" fillId="0" borderId="13" xfId="1" applyFont="1" applyBorder="1" applyAlignment="1">
      <alignment horizontal="left" vertical="center"/>
    </xf>
    <xf numFmtId="0" fontId="9" fillId="0" borderId="11" xfId="1" applyFont="1" applyBorder="1" applyAlignment="1">
      <alignment vertical="center" wrapText="1"/>
    </xf>
    <xf numFmtId="0" fontId="9" fillId="0" borderId="9" xfId="1" applyFont="1" applyBorder="1" applyAlignment="1">
      <alignment vertical="center" wrapText="1"/>
    </xf>
    <xf numFmtId="0" fontId="10" fillId="0" borderId="11" xfId="1" applyFont="1" applyBorder="1">
      <alignment vertical="center"/>
    </xf>
    <xf numFmtId="0" fontId="10" fillId="0" borderId="9" xfId="1" applyFont="1" applyBorder="1">
      <alignment vertical="center"/>
    </xf>
    <xf numFmtId="0" fontId="9" fillId="0" borderId="11" xfId="1" applyFont="1" applyBorder="1" applyAlignment="1">
      <alignment horizontal="left" vertical="center" indent="2"/>
    </xf>
    <xf numFmtId="0" fontId="9" fillId="0" borderId="9" xfId="1" applyFont="1" applyBorder="1" applyAlignment="1">
      <alignment horizontal="left" vertical="center" indent="2"/>
    </xf>
    <xf numFmtId="176" fontId="12" fillId="2" borderId="14" xfId="1" applyNumberFormat="1" applyFont="1" applyFill="1" applyBorder="1" applyAlignment="1">
      <alignment horizontal="left" vertical="center"/>
    </xf>
    <xf numFmtId="176" fontId="12" fillId="2" borderId="15" xfId="1" applyNumberFormat="1" applyFont="1" applyFill="1" applyBorder="1" applyAlignment="1">
      <alignment horizontal="left" vertical="center"/>
    </xf>
    <xf numFmtId="176" fontId="12" fillId="2" borderId="16" xfId="1" applyNumberFormat="1" applyFont="1" applyFill="1" applyBorder="1" applyAlignment="1">
      <alignment horizontal="left" vertical="center"/>
    </xf>
    <xf numFmtId="0" fontId="9" fillId="0" borderId="14" xfId="1" applyFont="1" applyBorder="1" applyAlignment="1">
      <alignment horizontal="left" vertical="center"/>
    </xf>
    <xf numFmtId="0" fontId="9" fillId="0" borderId="15" xfId="1" applyFont="1" applyBorder="1" applyAlignment="1">
      <alignment horizontal="left" vertical="center"/>
    </xf>
    <xf numFmtId="0" fontId="6" fillId="0" borderId="0" xfId="1" applyFont="1" applyAlignment="1"/>
    <xf numFmtId="0" fontId="16" fillId="0" borderId="0" xfId="1" applyFont="1" applyAlignment="1">
      <alignment vertical="top"/>
    </xf>
    <xf numFmtId="0" fontId="17" fillId="0" borderId="0" xfId="1" applyFont="1" applyAlignment="1">
      <alignment horizontal="center"/>
    </xf>
    <xf numFmtId="0" fontId="17" fillId="0" borderId="17" xfId="1" applyFont="1" applyBorder="1">
      <alignment vertical="center"/>
    </xf>
    <xf numFmtId="0" fontId="17" fillId="0" borderId="18" xfId="1" applyFont="1" applyBorder="1" applyAlignment="1">
      <alignment vertical="top"/>
    </xf>
    <xf numFmtId="0" fontId="17" fillId="0" borderId="18" xfId="1" applyFont="1" applyBorder="1">
      <alignment vertical="center"/>
    </xf>
    <xf numFmtId="0" fontId="9" fillId="3" borderId="10" xfId="1" applyFont="1" applyFill="1" applyBorder="1" applyAlignment="1">
      <alignment horizontal="left" vertical="center"/>
    </xf>
    <xf numFmtId="0" fontId="10" fillId="0" borderId="0" xfId="1" applyFont="1" applyAlignment="1">
      <alignment horizontal="left" vertical="center" wrapText="1"/>
    </xf>
    <xf numFmtId="176" fontId="12" fillId="2" borderId="21" xfId="1" applyNumberFormat="1" applyFont="1" applyFill="1" applyBorder="1" applyAlignment="1">
      <alignment horizontal="left" vertical="center"/>
    </xf>
    <xf numFmtId="0" fontId="17" fillId="0" borderId="18" xfId="1" applyFont="1" applyBorder="1" applyAlignment="1">
      <alignment horizontal="left" vertical="center"/>
    </xf>
    <xf numFmtId="14" fontId="17" fillId="0" borderId="22" xfId="1" applyNumberFormat="1" applyFont="1" applyBorder="1">
      <alignment vertical="center"/>
    </xf>
    <xf numFmtId="14" fontId="17" fillId="0" borderId="23" xfId="1" applyNumberFormat="1" applyFont="1" applyBorder="1" applyAlignment="1">
      <alignment vertical="top"/>
    </xf>
    <xf numFmtId="14" fontId="17" fillId="0" borderId="24" xfId="1" applyNumberFormat="1" applyFont="1" applyBorder="1">
      <alignment vertical="center"/>
    </xf>
    <xf numFmtId="0" fontId="13" fillId="0" borderId="0" xfId="0" applyFont="1" applyAlignment="1">
      <alignment horizontal="center" wrapText="1"/>
    </xf>
    <xf numFmtId="0" fontId="9" fillId="2" borderId="1" xfId="9" applyFont="1" applyFill="1" applyBorder="1" applyAlignment="1" applyProtection="1">
      <alignment horizontal="left" vertical="center"/>
      <protection locked="0"/>
    </xf>
    <xf numFmtId="31" fontId="9" fillId="2" borderId="1" xfId="1" applyNumberFormat="1" applyFont="1" applyFill="1" applyBorder="1" applyAlignment="1">
      <alignment horizontal="left" vertical="center"/>
    </xf>
    <xf numFmtId="55" fontId="9" fillId="2" borderId="1" xfId="1" applyNumberFormat="1" applyFont="1" applyFill="1" applyBorder="1" applyAlignment="1">
      <alignment horizontal="left" vertical="center"/>
    </xf>
    <xf numFmtId="55" fontId="9" fillId="2" borderId="1" xfId="1" applyNumberFormat="1" applyFont="1" applyFill="1" applyBorder="1" applyAlignment="1" applyProtection="1">
      <alignment horizontal="left" vertical="center"/>
      <protection locked="0"/>
    </xf>
    <xf numFmtId="0" fontId="9" fillId="2" borderId="11" xfId="1" applyFont="1" applyFill="1" applyBorder="1" applyAlignment="1" applyProtection="1">
      <alignment horizontal="left" vertical="center"/>
      <protection locked="0"/>
    </xf>
    <xf numFmtId="0" fontId="9" fillId="2" borderId="1" xfId="1" applyFont="1" applyFill="1" applyBorder="1" applyAlignment="1">
      <alignment horizontal="left" vertical="center" wrapText="1"/>
    </xf>
    <xf numFmtId="0" fontId="9" fillId="2" borderId="9" xfId="1" applyFont="1" applyFill="1" applyBorder="1" applyAlignment="1">
      <alignment horizontal="left" vertical="center"/>
    </xf>
    <xf numFmtId="0" fontId="19" fillId="0" borderId="0" xfId="1" applyFont="1" applyAlignment="1">
      <alignment horizontal="center"/>
    </xf>
    <xf numFmtId="0" fontId="19" fillId="0" borderId="17" xfId="1" applyFont="1" applyBorder="1">
      <alignment vertical="center"/>
    </xf>
    <xf numFmtId="0" fontId="20" fillId="0" borderId="0" xfId="1" applyFont="1">
      <alignment vertical="center"/>
    </xf>
    <xf numFmtId="0" fontId="21" fillId="0" borderId="1" xfId="1" applyFont="1" applyBorder="1" applyAlignment="1">
      <alignment horizontal="left" vertical="center" wrapText="1"/>
    </xf>
    <xf numFmtId="0" fontId="14" fillId="0" borderId="11" xfId="1" applyFont="1" applyBorder="1" applyAlignment="1">
      <alignment horizontal="left" vertical="center" wrapText="1"/>
    </xf>
    <xf numFmtId="0" fontId="14" fillId="0" borderId="9" xfId="1" applyFont="1" applyBorder="1" applyAlignment="1">
      <alignment horizontal="left" vertical="center" wrapText="1"/>
    </xf>
    <xf numFmtId="0" fontId="10" fillId="0" borderId="11" xfId="1" applyFont="1" applyBorder="1" applyAlignment="1">
      <alignment horizontal="left" vertical="center" wrapText="1"/>
    </xf>
    <xf numFmtId="0" fontId="10" fillId="0" borderId="12" xfId="1" applyFont="1" applyBorder="1" applyAlignment="1">
      <alignment horizontal="left" vertical="center" wrapText="1"/>
    </xf>
    <xf numFmtId="0" fontId="10" fillId="0" borderId="9" xfId="1" applyFont="1" applyBorder="1" applyAlignment="1">
      <alignment horizontal="left" vertical="center"/>
    </xf>
    <xf numFmtId="0" fontId="10" fillId="0" borderId="0" xfId="1" applyFont="1" applyAlignment="1">
      <alignment horizontal="left" vertical="top" wrapText="1"/>
    </xf>
    <xf numFmtId="0" fontId="9" fillId="0" borderId="3" xfId="1" applyFont="1" applyBorder="1" applyAlignment="1">
      <alignment horizontal="left" vertical="center" wrapText="1"/>
    </xf>
    <xf numFmtId="0" fontId="9" fillId="0" borderId="5" xfId="1" applyFont="1" applyBorder="1" applyAlignment="1">
      <alignment horizontal="left" vertical="center"/>
    </xf>
    <xf numFmtId="0" fontId="9" fillId="0" borderId="7" xfId="1" applyFont="1" applyBorder="1" applyAlignment="1">
      <alignment horizontal="left" vertical="center"/>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14" fillId="0" borderId="11" xfId="1" applyFont="1" applyBorder="1" applyAlignment="1">
      <alignment vertical="center" wrapText="1"/>
    </xf>
    <xf numFmtId="0" fontId="14" fillId="0" borderId="9" xfId="1" applyFont="1" applyBorder="1" applyAlignment="1">
      <alignment vertical="center" wrapText="1"/>
    </xf>
    <xf numFmtId="0" fontId="10" fillId="0" borderId="3" xfId="1" applyFont="1" applyBorder="1" applyAlignment="1">
      <alignment vertical="center" wrapText="1"/>
    </xf>
    <xf numFmtId="0" fontId="10" fillId="0" borderId="4" xfId="1" applyFont="1" applyBorder="1" applyAlignment="1">
      <alignment vertical="center" wrapText="1"/>
    </xf>
    <xf numFmtId="0" fontId="9" fillId="0" borderId="11" xfId="1" applyFont="1" applyBorder="1" applyAlignment="1">
      <alignment horizontal="left" vertical="center" wrapText="1"/>
    </xf>
    <xf numFmtId="0" fontId="9" fillId="0" borderId="9" xfId="1" applyFont="1" applyBorder="1" applyAlignment="1">
      <alignment horizontal="left" vertical="center" wrapText="1"/>
    </xf>
    <xf numFmtId="0" fontId="9" fillId="0" borderId="3" xfId="1" applyFont="1" applyBorder="1" applyAlignment="1">
      <alignment vertical="center" wrapText="1"/>
    </xf>
    <xf numFmtId="0" fontId="9" fillId="0" borderId="4" xfId="1" applyFont="1" applyBorder="1" applyAlignment="1">
      <alignment vertical="center" wrapText="1"/>
    </xf>
    <xf numFmtId="0" fontId="10" fillId="0" borderId="19" xfId="1" applyFont="1" applyBorder="1" applyAlignment="1">
      <alignment horizontal="left" vertical="center" wrapText="1" indent="1"/>
    </xf>
    <xf numFmtId="0" fontId="10" fillId="0" borderId="20" xfId="1" applyFont="1" applyBorder="1" applyAlignment="1">
      <alignment horizontal="left" vertical="center" wrapText="1" indent="1"/>
    </xf>
  </cellXfs>
  <cellStyles count="10">
    <cellStyle name="ハイパーリンク" xfId="9" builtinId="8"/>
    <cellStyle name="桁区切り 2" xfId="2" xr:uid="{00000000-0005-0000-0000-000001000000}"/>
    <cellStyle name="桁区切り 3" xfId="3" xr:uid="{00000000-0005-0000-0000-000002000000}"/>
    <cellStyle name="桁区切り 4" xfId="4" xr:uid="{00000000-0005-0000-0000-000003000000}"/>
    <cellStyle name="標準" xfId="0" builtinId="0"/>
    <cellStyle name="標準 2" xfId="1" xr:uid="{00000000-0005-0000-0000-000005000000}"/>
    <cellStyle name="標準 2 2" xfId="5" xr:uid="{00000000-0005-0000-0000-000006000000}"/>
    <cellStyle name="標準 3" xfId="6" xr:uid="{00000000-0005-0000-0000-000007000000}"/>
    <cellStyle name="標準 4" xfId="7" xr:uid="{00000000-0005-0000-0000-000008000000}"/>
    <cellStyle name="標準 5" xfId="8" xr:uid="{00000000-0005-0000-0000-000009000000}"/>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0</xdr:colOff>
      <xdr:row>0</xdr:row>
      <xdr:rowOff>0</xdr:rowOff>
    </xdr:from>
    <xdr:to>
      <xdr:col>7</xdr:col>
      <xdr:colOff>344580</xdr:colOff>
      <xdr:row>3</xdr:row>
      <xdr:rowOff>180975</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6048375" y="0"/>
          <a:ext cx="3278280" cy="1057275"/>
        </a:xfrm>
        <a:prstGeom prst="rect">
          <a:avLst/>
        </a:prstGeom>
        <a:solidFill>
          <a:schemeClr val="accent2">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latin typeface="HGP創英角ﾎﾟｯﾌﾟ体" pitchFamily="50" charset="-128"/>
              <a:ea typeface="HGP創英角ﾎﾟｯﾌﾟ体" pitchFamily="50" charset="-128"/>
            </a:rPr>
            <a:t>＜←入力について＞</a:t>
          </a:r>
          <a:endParaRPr kumimoji="1" lang="en-US" altLang="ja-JP" sz="1100">
            <a:solidFill>
              <a:sysClr val="windowText" lastClr="000000"/>
            </a:solidFill>
            <a:latin typeface="HGP創英角ﾎﾟｯﾌﾟ体" pitchFamily="50" charset="-128"/>
            <a:ea typeface="HGP創英角ﾎﾟｯﾌﾟ体" pitchFamily="50" charset="-128"/>
          </a:endParaRPr>
        </a:p>
        <a:p>
          <a:pPr algn="l"/>
          <a:r>
            <a:rPr kumimoji="1" lang="ja-JP" altLang="en-US" sz="1100">
              <a:solidFill>
                <a:sysClr val="windowText" lastClr="000000"/>
              </a:solidFill>
              <a:latin typeface="HGP創英角ﾎﾟｯﾌﾟ体" pitchFamily="50" charset="-128"/>
              <a:ea typeface="HGP創英角ﾎﾟｯﾌﾟ体" pitchFamily="50" charset="-128"/>
            </a:rPr>
            <a:t>薄橙の項目は直接入力、</a:t>
          </a:r>
          <a:endParaRPr kumimoji="1" lang="en-US" altLang="ja-JP" sz="1100">
            <a:solidFill>
              <a:sysClr val="windowText" lastClr="000000"/>
            </a:solidFill>
            <a:latin typeface="HGP創英角ﾎﾟｯﾌﾟ体" pitchFamily="50" charset="-128"/>
            <a:ea typeface="HGP創英角ﾎﾟｯﾌﾟ体" pitchFamily="50" charset="-128"/>
          </a:endParaRPr>
        </a:p>
        <a:p>
          <a:pPr algn="l"/>
          <a:r>
            <a:rPr kumimoji="1" lang="ja-JP" altLang="en-US" sz="1100">
              <a:solidFill>
                <a:sysClr val="windowText" lastClr="000000"/>
              </a:solidFill>
              <a:latin typeface="HGP創英角ﾎﾟｯﾌﾟ体" pitchFamily="50" charset="-128"/>
              <a:ea typeface="HGP創英角ﾎﾟｯﾌﾟ体" pitchFamily="50" charset="-128"/>
            </a:rPr>
            <a:t>薄青はプルダウンメニューから選択</a:t>
          </a:r>
        </a:p>
      </xdr:txBody>
    </xdr:sp>
    <xdr:clientData/>
  </xdr:twoCellAnchor>
  <xdr:twoCellAnchor>
    <xdr:from>
      <xdr:col>4</xdr:col>
      <xdr:colOff>38100</xdr:colOff>
      <xdr:row>39</xdr:row>
      <xdr:rowOff>419100</xdr:rowOff>
    </xdr:from>
    <xdr:to>
      <xdr:col>10</xdr:col>
      <xdr:colOff>447675</xdr:colOff>
      <xdr:row>40</xdr:row>
      <xdr:rowOff>304800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7743825" y="10753725"/>
          <a:ext cx="5353050" cy="5048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en-US" altLang="ja-JP" sz="1100">
              <a:solidFill>
                <a:srgbClr val="0070C0"/>
              </a:solidFill>
              <a:latin typeface="HG丸ｺﾞｼｯｸM-PRO" pitchFamily="50" charset="-128"/>
              <a:ea typeface="HG丸ｺﾞｼｯｸM-PRO" pitchFamily="50" charset="-128"/>
            </a:rPr>
            <a:t>※ </a:t>
          </a:r>
          <a:r>
            <a:rPr kumimoji="1" lang="ja-JP" altLang="en-US" sz="1100">
              <a:solidFill>
                <a:srgbClr val="0070C0"/>
              </a:solidFill>
              <a:latin typeface="HG丸ｺﾞｼｯｸM-PRO" pitchFamily="50" charset="-128"/>
              <a:ea typeface="HG丸ｺﾞｼｯｸM-PRO" pitchFamily="50" charset="-128"/>
            </a:rPr>
            <a:t>院内各部署における対応可能（希望）日に○をつける</a:t>
          </a:r>
        </a:p>
      </xdr:txBody>
    </xdr:sp>
    <xdr:clientData/>
  </xdr:twoCellAnchor>
  <xdr:twoCellAnchor>
    <xdr:from>
      <xdr:col>3</xdr:col>
      <xdr:colOff>719668</xdr:colOff>
      <xdr:row>39</xdr:row>
      <xdr:rowOff>31750</xdr:rowOff>
    </xdr:from>
    <xdr:to>
      <xdr:col>8</xdr:col>
      <xdr:colOff>232832</xdr:colOff>
      <xdr:row>49</xdr:row>
      <xdr:rowOff>190500</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453843" y="11604625"/>
          <a:ext cx="4247089" cy="418782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9524</xdr:colOff>
      <xdr:row>36</xdr:row>
      <xdr:rowOff>409575</xdr:rowOff>
    </xdr:from>
    <xdr:to>
      <xdr:col>4</xdr:col>
      <xdr:colOff>790575</xdr:colOff>
      <xdr:row>39</xdr:row>
      <xdr:rowOff>552450</xdr:rowOff>
    </xdr:to>
    <xdr:sp macro="" textlink="">
      <xdr:nvSpPr>
        <xdr:cNvPr id="5" name="四角形吹き出し 4">
          <a:extLst>
            <a:ext uri="{FF2B5EF4-FFF2-40B4-BE49-F238E27FC236}">
              <a16:creationId xmlns:a16="http://schemas.microsoft.com/office/drawing/2014/main" id="{00000000-0008-0000-0000-000005000000}"/>
            </a:ext>
          </a:extLst>
        </xdr:cNvPr>
        <xdr:cNvSpPr/>
      </xdr:nvSpPr>
      <xdr:spPr>
        <a:xfrm>
          <a:off x="6753224" y="9820275"/>
          <a:ext cx="1666876" cy="1066800"/>
        </a:xfrm>
        <a:prstGeom prst="wedgeRectCallout">
          <a:avLst>
            <a:gd name="adj1" fmla="val -50458"/>
            <a:gd name="adj2" fmla="val 77976"/>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atin typeface="HG丸ｺﾞｼｯｸM-PRO" pitchFamily="50" charset="-128"/>
              <a:ea typeface="HG丸ｺﾞｼｯｸM-PRO" pitchFamily="50" charset="-128"/>
            </a:rPr>
            <a:t>依頼者ヒアリング対応可否を○</a:t>
          </a:r>
          <a:r>
            <a:rPr kumimoji="1" lang="en-US" altLang="ja-JP" sz="1100">
              <a:latin typeface="HG丸ｺﾞｼｯｸM-PRO" pitchFamily="50" charset="-128"/>
              <a:ea typeface="HG丸ｺﾞｼｯｸM-PRO" pitchFamily="50" charset="-128"/>
            </a:rPr>
            <a:t>×</a:t>
          </a:r>
          <a:r>
            <a:rPr kumimoji="1" lang="ja-JP" altLang="en-US" sz="1100">
              <a:latin typeface="HG丸ｺﾞｼｯｸM-PRO" pitchFamily="50" charset="-128"/>
              <a:ea typeface="HG丸ｺﾞｼｯｸM-PRO" pitchFamily="50" charset="-128"/>
            </a:rPr>
            <a:t>でご教示ください。</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fsvvm01\&#27835;&#39443;&#20107;&#21209;&#23616;&#20849;&#26377;&#12501;&#12457;&#12523;&#12480;\&#27835;&#39443;&#20107;&#21209;&#23616;&#23455;&#21209;\&#26032;&#35215;&#12539;&#20877;&#38283;\26&#24180;&#24230;&#26032;&#35215;&#12539;&#20877;&#38283;&#35506;&#38988;\H26.10.22\K0408_IRB_newTiken2_&#12450;&#12473;&#12488;&#12521;&#12476;&#12490;&#12459;_&#12458;&#12521;&#12497;&#12522;&#125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try"/>
      <sheetName val="IRB出欠"/>
      <sheetName val="審査用紙"/>
      <sheetName val="受託審査依頼"/>
      <sheetName val="ﾁｪｯｸﾎﾟｲﾝﾄ(様式2)"/>
      <sheetName val="ﾁｪｯｸﾎﾟｲﾝﾄ(様式3)"/>
      <sheetName val="新規（東）H○○.○月IRB"/>
      <sheetName val="IRBで発表される先生へ"/>
      <sheetName val="審査依頼書"/>
      <sheetName val="結果通知_1"/>
      <sheetName val="結果通知_2"/>
      <sheetName val="結果通知_別紙"/>
      <sheetName val="委員区分表"/>
      <sheetName val="積算_治験"/>
      <sheetName val="債権"/>
      <sheetName val="送付前チェックリスト"/>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C2" t="str">
            <v>大江</v>
          </cell>
        </row>
        <row r="3">
          <cell r="C3" t="str">
            <v>土井</v>
          </cell>
        </row>
        <row r="4">
          <cell r="C4" t="str">
            <v>大津</v>
          </cell>
        </row>
        <row r="5">
          <cell r="C5" t="str">
            <v>奥坂</v>
          </cell>
        </row>
        <row r="6">
          <cell r="C6" t="str">
            <v>遠藤</v>
          </cell>
        </row>
        <row r="7">
          <cell r="C7" t="str">
            <v>大森</v>
          </cell>
        </row>
        <row r="8">
          <cell r="C8" t="str">
            <v>神里</v>
          </cell>
        </row>
        <row r="9">
          <cell r="C9" t="str">
            <v>佐瀬</v>
          </cell>
        </row>
        <row r="10">
          <cell r="C10" t="str">
            <v>水野</v>
          </cell>
        </row>
        <row r="11">
          <cell r="C11" t="str">
            <v>望月</v>
          </cell>
        </row>
        <row r="12">
          <cell r="C12" t="str">
            <v>池田</v>
          </cell>
        </row>
        <row r="13">
          <cell r="C13" t="str">
            <v>金光</v>
          </cell>
        </row>
        <row r="14">
          <cell r="C14" t="str">
            <v>栗原</v>
          </cell>
        </row>
        <row r="15">
          <cell r="C15" t="str">
            <v>齊藤</v>
          </cell>
        </row>
        <row r="16">
          <cell r="C16" t="str">
            <v>田村</v>
          </cell>
        </row>
        <row r="17">
          <cell r="C17" t="str">
            <v>田綿</v>
          </cell>
        </row>
        <row r="18">
          <cell r="C18" t="str">
            <v>塚崎</v>
          </cell>
        </row>
        <row r="19">
          <cell r="C19" t="str">
            <v>飛内</v>
          </cell>
        </row>
        <row r="20">
          <cell r="C20" t="str">
            <v>那須</v>
          </cell>
        </row>
        <row r="21">
          <cell r="C21" t="str">
            <v>林憲</v>
          </cell>
        </row>
        <row r="22">
          <cell r="C22" t="str">
            <v>林隆</v>
          </cell>
        </row>
        <row r="23">
          <cell r="C23" t="str">
            <v>藤原</v>
          </cell>
        </row>
        <row r="24">
          <cell r="C24" t="str">
            <v>外村</v>
          </cell>
        </row>
        <row r="25">
          <cell r="C25" t="str">
            <v>松村</v>
          </cell>
        </row>
        <row r="26">
          <cell r="C26" t="str">
            <v>山田</v>
          </cell>
        </row>
        <row r="27">
          <cell r="C27" t="str">
            <v>山中</v>
          </cell>
        </row>
        <row r="28">
          <cell r="C28" t="str">
            <v>仁保</v>
          </cell>
        </row>
        <row r="29">
          <cell r="C29" t="str">
            <v>大門</v>
          </cell>
        </row>
        <row r="30">
          <cell r="C30" t="str">
            <v>加藤</v>
          </cell>
        </row>
      </sheetData>
      <sheetData sheetId="13"/>
      <sheetData sheetId="14"/>
      <sheetData sheetId="1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2"/>
  <sheetViews>
    <sheetView tabSelected="1" view="pageBreakPreview" zoomScaleNormal="100" zoomScaleSheetLayoutView="100" workbookViewId="0">
      <selection activeCell="C9" sqref="C9"/>
    </sheetView>
  </sheetViews>
  <sheetFormatPr defaultRowHeight="13.2" x14ac:dyDescent="0.2"/>
  <cols>
    <col min="1" max="1" width="34.33203125" style="3" customWidth="1"/>
    <col min="2" max="2" width="9.6640625" style="3" customWidth="1"/>
    <col min="3" max="3" width="44.33203125" style="5" customWidth="1"/>
    <col min="4" max="4" width="11.6640625" style="3" customWidth="1"/>
    <col min="5" max="8" width="12.6640625" style="3" customWidth="1"/>
    <col min="9" max="253" width="9" style="3"/>
    <col min="254" max="254" width="25.21875" style="3" customWidth="1"/>
    <col min="255" max="255" width="21.109375" style="3" customWidth="1"/>
    <col min="256" max="256" width="13.33203125" style="3" customWidth="1"/>
    <col min="257" max="257" width="20.33203125" style="3" customWidth="1"/>
    <col min="258" max="258" width="16" style="3" customWidth="1"/>
    <col min="259" max="259" width="35.6640625" style="3" customWidth="1"/>
    <col min="260" max="260" width="6.6640625" style="3" customWidth="1"/>
    <col min="261" max="261" width="21.33203125" style="3" customWidth="1"/>
    <col min="262" max="509" width="9" style="3"/>
    <col min="510" max="510" width="25.21875" style="3" customWidth="1"/>
    <col min="511" max="511" width="21.109375" style="3" customWidth="1"/>
    <col min="512" max="512" width="13.33203125" style="3" customWidth="1"/>
    <col min="513" max="513" width="20.33203125" style="3" customWidth="1"/>
    <col min="514" max="514" width="16" style="3" customWidth="1"/>
    <col min="515" max="515" width="35.6640625" style="3" customWidth="1"/>
    <col min="516" max="516" width="6.6640625" style="3" customWidth="1"/>
    <col min="517" max="517" width="21.33203125" style="3" customWidth="1"/>
    <col min="518" max="765" width="9" style="3"/>
    <col min="766" max="766" width="25.21875" style="3" customWidth="1"/>
    <col min="767" max="767" width="21.109375" style="3" customWidth="1"/>
    <col min="768" max="768" width="13.33203125" style="3" customWidth="1"/>
    <col min="769" max="769" width="20.33203125" style="3" customWidth="1"/>
    <col min="770" max="770" width="16" style="3" customWidth="1"/>
    <col min="771" max="771" width="35.6640625" style="3" customWidth="1"/>
    <col min="772" max="772" width="6.6640625" style="3" customWidth="1"/>
    <col min="773" max="773" width="21.33203125" style="3" customWidth="1"/>
    <col min="774" max="1021" width="9" style="3"/>
    <col min="1022" max="1022" width="25.21875" style="3" customWidth="1"/>
    <col min="1023" max="1023" width="21.109375" style="3" customWidth="1"/>
    <col min="1024" max="1024" width="13.33203125" style="3" customWidth="1"/>
    <col min="1025" max="1025" width="20.33203125" style="3" customWidth="1"/>
    <col min="1026" max="1026" width="16" style="3" customWidth="1"/>
    <col min="1027" max="1027" width="35.6640625" style="3" customWidth="1"/>
    <col min="1028" max="1028" width="6.6640625" style="3" customWidth="1"/>
    <col min="1029" max="1029" width="21.33203125" style="3" customWidth="1"/>
    <col min="1030" max="1277" width="9" style="3"/>
    <col min="1278" max="1278" width="25.21875" style="3" customWidth="1"/>
    <col min="1279" max="1279" width="21.109375" style="3" customWidth="1"/>
    <col min="1280" max="1280" width="13.33203125" style="3" customWidth="1"/>
    <col min="1281" max="1281" width="20.33203125" style="3" customWidth="1"/>
    <col min="1282" max="1282" width="16" style="3" customWidth="1"/>
    <col min="1283" max="1283" width="35.6640625" style="3" customWidth="1"/>
    <col min="1284" max="1284" width="6.6640625" style="3" customWidth="1"/>
    <col min="1285" max="1285" width="21.33203125" style="3" customWidth="1"/>
    <col min="1286" max="1533" width="9" style="3"/>
    <col min="1534" max="1534" width="25.21875" style="3" customWidth="1"/>
    <col min="1535" max="1535" width="21.109375" style="3" customWidth="1"/>
    <col min="1536" max="1536" width="13.33203125" style="3" customWidth="1"/>
    <col min="1537" max="1537" width="20.33203125" style="3" customWidth="1"/>
    <col min="1538" max="1538" width="16" style="3" customWidth="1"/>
    <col min="1539" max="1539" width="35.6640625" style="3" customWidth="1"/>
    <col min="1540" max="1540" width="6.6640625" style="3" customWidth="1"/>
    <col min="1541" max="1541" width="21.33203125" style="3" customWidth="1"/>
    <col min="1542" max="1789" width="9" style="3"/>
    <col min="1790" max="1790" width="25.21875" style="3" customWidth="1"/>
    <col min="1791" max="1791" width="21.109375" style="3" customWidth="1"/>
    <col min="1792" max="1792" width="13.33203125" style="3" customWidth="1"/>
    <col min="1793" max="1793" width="20.33203125" style="3" customWidth="1"/>
    <col min="1794" max="1794" width="16" style="3" customWidth="1"/>
    <col min="1795" max="1795" width="35.6640625" style="3" customWidth="1"/>
    <col min="1796" max="1796" width="6.6640625" style="3" customWidth="1"/>
    <col min="1797" max="1797" width="21.33203125" style="3" customWidth="1"/>
    <col min="1798" max="2045" width="9" style="3"/>
    <col min="2046" max="2046" width="25.21875" style="3" customWidth="1"/>
    <col min="2047" max="2047" width="21.109375" style="3" customWidth="1"/>
    <col min="2048" max="2048" width="13.33203125" style="3" customWidth="1"/>
    <col min="2049" max="2049" width="20.33203125" style="3" customWidth="1"/>
    <col min="2050" max="2050" width="16" style="3" customWidth="1"/>
    <col min="2051" max="2051" width="35.6640625" style="3" customWidth="1"/>
    <col min="2052" max="2052" width="6.6640625" style="3" customWidth="1"/>
    <col min="2053" max="2053" width="21.33203125" style="3" customWidth="1"/>
    <col min="2054" max="2301" width="9" style="3"/>
    <col min="2302" max="2302" width="25.21875" style="3" customWidth="1"/>
    <col min="2303" max="2303" width="21.109375" style="3" customWidth="1"/>
    <col min="2304" max="2304" width="13.33203125" style="3" customWidth="1"/>
    <col min="2305" max="2305" width="20.33203125" style="3" customWidth="1"/>
    <col min="2306" max="2306" width="16" style="3" customWidth="1"/>
    <col min="2307" max="2307" width="35.6640625" style="3" customWidth="1"/>
    <col min="2308" max="2308" width="6.6640625" style="3" customWidth="1"/>
    <col min="2309" max="2309" width="21.33203125" style="3" customWidth="1"/>
    <col min="2310" max="2557" width="9" style="3"/>
    <col min="2558" max="2558" width="25.21875" style="3" customWidth="1"/>
    <col min="2559" max="2559" width="21.109375" style="3" customWidth="1"/>
    <col min="2560" max="2560" width="13.33203125" style="3" customWidth="1"/>
    <col min="2561" max="2561" width="20.33203125" style="3" customWidth="1"/>
    <col min="2562" max="2562" width="16" style="3" customWidth="1"/>
    <col min="2563" max="2563" width="35.6640625" style="3" customWidth="1"/>
    <col min="2564" max="2564" width="6.6640625" style="3" customWidth="1"/>
    <col min="2565" max="2565" width="21.33203125" style="3" customWidth="1"/>
    <col min="2566" max="2813" width="9" style="3"/>
    <col min="2814" max="2814" width="25.21875" style="3" customWidth="1"/>
    <col min="2815" max="2815" width="21.109375" style="3" customWidth="1"/>
    <col min="2816" max="2816" width="13.33203125" style="3" customWidth="1"/>
    <col min="2817" max="2817" width="20.33203125" style="3" customWidth="1"/>
    <col min="2818" max="2818" width="16" style="3" customWidth="1"/>
    <col min="2819" max="2819" width="35.6640625" style="3" customWidth="1"/>
    <col min="2820" max="2820" width="6.6640625" style="3" customWidth="1"/>
    <col min="2821" max="2821" width="21.33203125" style="3" customWidth="1"/>
    <col min="2822" max="3069" width="9" style="3"/>
    <col min="3070" max="3070" width="25.21875" style="3" customWidth="1"/>
    <col min="3071" max="3071" width="21.109375" style="3" customWidth="1"/>
    <col min="3072" max="3072" width="13.33203125" style="3" customWidth="1"/>
    <col min="3073" max="3073" width="20.33203125" style="3" customWidth="1"/>
    <col min="3074" max="3074" width="16" style="3" customWidth="1"/>
    <col min="3075" max="3075" width="35.6640625" style="3" customWidth="1"/>
    <col min="3076" max="3076" width="6.6640625" style="3" customWidth="1"/>
    <col min="3077" max="3077" width="21.33203125" style="3" customWidth="1"/>
    <col min="3078" max="3325" width="9" style="3"/>
    <col min="3326" max="3326" width="25.21875" style="3" customWidth="1"/>
    <col min="3327" max="3327" width="21.109375" style="3" customWidth="1"/>
    <col min="3328" max="3328" width="13.33203125" style="3" customWidth="1"/>
    <col min="3329" max="3329" width="20.33203125" style="3" customWidth="1"/>
    <col min="3330" max="3330" width="16" style="3" customWidth="1"/>
    <col min="3331" max="3331" width="35.6640625" style="3" customWidth="1"/>
    <col min="3332" max="3332" width="6.6640625" style="3" customWidth="1"/>
    <col min="3333" max="3333" width="21.33203125" style="3" customWidth="1"/>
    <col min="3334" max="3581" width="9" style="3"/>
    <col min="3582" max="3582" width="25.21875" style="3" customWidth="1"/>
    <col min="3583" max="3583" width="21.109375" style="3" customWidth="1"/>
    <col min="3584" max="3584" width="13.33203125" style="3" customWidth="1"/>
    <col min="3585" max="3585" width="20.33203125" style="3" customWidth="1"/>
    <col min="3586" max="3586" width="16" style="3" customWidth="1"/>
    <col min="3587" max="3587" width="35.6640625" style="3" customWidth="1"/>
    <col min="3588" max="3588" width="6.6640625" style="3" customWidth="1"/>
    <col min="3589" max="3589" width="21.33203125" style="3" customWidth="1"/>
    <col min="3590" max="3837" width="9" style="3"/>
    <col min="3838" max="3838" width="25.21875" style="3" customWidth="1"/>
    <col min="3839" max="3839" width="21.109375" style="3" customWidth="1"/>
    <col min="3840" max="3840" width="13.33203125" style="3" customWidth="1"/>
    <col min="3841" max="3841" width="20.33203125" style="3" customWidth="1"/>
    <col min="3842" max="3842" width="16" style="3" customWidth="1"/>
    <col min="3843" max="3843" width="35.6640625" style="3" customWidth="1"/>
    <col min="3844" max="3844" width="6.6640625" style="3" customWidth="1"/>
    <col min="3845" max="3845" width="21.33203125" style="3" customWidth="1"/>
    <col min="3846" max="4093" width="9" style="3"/>
    <col min="4094" max="4094" width="25.21875" style="3" customWidth="1"/>
    <col min="4095" max="4095" width="21.109375" style="3" customWidth="1"/>
    <col min="4096" max="4096" width="13.33203125" style="3" customWidth="1"/>
    <col min="4097" max="4097" width="20.33203125" style="3" customWidth="1"/>
    <col min="4098" max="4098" width="16" style="3" customWidth="1"/>
    <col min="4099" max="4099" width="35.6640625" style="3" customWidth="1"/>
    <col min="4100" max="4100" width="6.6640625" style="3" customWidth="1"/>
    <col min="4101" max="4101" width="21.33203125" style="3" customWidth="1"/>
    <col min="4102" max="4349" width="9" style="3"/>
    <col min="4350" max="4350" width="25.21875" style="3" customWidth="1"/>
    <col min="4351" max="4351" width="21.109375" style="3" customWidth="1"/>
    <col min="4352" max="4352" width="13.33203125" style="3" customWidth="1"/>
    <col min="4353" max="4353" width="20.33203125" style="3" customWidth="1"/>
    <col min="4354" max="4354" width="16" style="3" customWidth="1"/>
    <col min="4355" max="4355" width="35.6640625" style="3" customWidth="1"/>
    <col min="4356" max="4356" width="6.6640625" style="3" customWidth="1"/>
    <col min="4357" max="4357" width="21.33203125" style="3" customWidth="1"/>
    <col min="4358" max="4605" width="9" style="3"/>
    <col min="4606" max="4606" width="25.21875" style="3" customWidth="1"/>
    <col min="4607" max="4607" width="21.109375" style="3" customWidth="1"/>
    <col min="4608" max="4608" width="13.33203125" style="3" customWidth="1"/>
    <col min="4609" max="4609" width="20.33203125" style="3" customWidth="1"/>
    <col min="4610" max="4610" width="16" style="3" customWidth="1"/>
    <col min="4611" max="4611" width="35.6640625" style="3" customWidth="1"/>
    <col min="4612" max="4612" width="6.6640625" style="3" customWidth="1"/>
    <col min="4613" max="4613" width="21.33203125" style="3" customWidth="1"/>
    <col min="4614" max="4861" width="9" style="3"/>
    <col min="4862" max="4862" width="25.21875" style="3" customWidth="1"/>
    <col min="4863" max="4863" width="21.109375" style="3" customWidth="1"/>
    <col min="4864" max="4864" width="13.33203125" style="3" customWidth="1"/>
    <col min="4865" max="4865" width="20.33203125" style="3" customWidth="1"/>
    <col min="4866" max="4866" width="16" style="3" customWidth="1"/>
    <col min="4867" max="4867" width="35.6640625" style="3" customWidth="1"/>
    <col min="4868" max="4868" width="6.6640625" style="3" customWidth="1"/>
    <col min="4869" max="4869" width="21.33203125" style="3" customWidth="1"/>
    <col min="4870" max="5117" width="9" style="3"/>
    <col min="5118" max="5118" width="25.21875" style="3" customWidth="1"/>
    <col min="5119" max="5119" width="21.109375" style="3" customWidth="1"/>
    <col min="5120" max="5120" width="13.33203125" style="3" customWidth="1"/>
    <col min="5121" max="5121" width="20.33203125" style="3" customWidth="1"/>
    <col min="5122" max="5122" width="16" style="3" customWidth="1"/>
    <col min="5123" max="5123" width="35.6640625" style="3" customWidth="1"/>
    <col min="5124" max="5124" width="6.6640625" style="3" customWidth="1"/>
    <col min="5125" max="5125" width="21.33203125" style="3" customWidth="1"/>
    <col min="5126" max="5373" width="9" style="3"/>
    <col min="5374" max="5374" width="25.21875" style="3" customWidth="1"/>
    <col min="5375" max="5375" width="21.109375" style="3" customWidth="1"/>
    <col min="5376" max="5376" width="13.33203125" style="3" customWidth="1"/>
    <col min="5377" max="5377" width="20.33203125" style="3" customWidth="1"/>
    <col min="5378" max="5378" width="16" style="3" customWidth="1"/>
    <col min="5379" max="5379" width="35.6640625" style="3" customWidth="1"/>
    <col min="5380" max="5380" width="6.6640625" style="3" customWidth="1"/>
    <col min="5381" max="5381" width="21.33203125" style="3" customWidth="1"/>
    <col min="5382" max="5629" width="9" style="3"/>
    <col min="5630" max="5630" width="25.21875" style="3" customWidth="1"/>
    <col min="5631" max="5631" width="21.109375" style="3" customWidth="1"/>
    <col min="5632" max="5632" width="13.33203125" style="3" customWidth="1"/>
    <col min="5633" max="5633" width="20.33203125" style="3" customWidth="1"/>
    <col min="5634" max="5634" width="16" style="3" customWidth="1"/>
    <col min="5635" max="5635" width="35.6640625" style="3" customWidth="1"/>
    <col min="5636" max="5636" width="6.6640625" style="3" customWidth="1"/>
    <col min="5637" max="5637" width="21.33203125" style="3" customWidth="1"/>
    <col min="5638" max="5885" width="9" style="3"/>
    <col min="5886" max="5886" width="25.21875" style="3" customWidth="1"/>
    <col min="5887" max="5887" width="21.109375" style="3" customWidth="1"/>
    <col min="5888" max="5888" width="13.33203125" style="3" customWidth="1"/>
    <col min="5889" max="5889" width="20.33203125" style="3" customWidth="1"/>
    <col min="5890" max="5890" width="16" style="3" customWidth="1"/>
    <col min="5891" max="5891" width="35.6640625" style="3" customWidth="1"/>
    <col min="5892" max="5892" width="6.6640625" style="3" customWidth="1"/>
    <col min="5893" max="5893" width="21.33203125" style="3" customWidth="1"/>
    <col min="5894" max="6141" width="9" style="3"/>
    <col min="6142" max="6142" width="25.21875" style="3" customWidth="1"/>
    <col min="6143" max="6143" width="21.109375" style="3" customWidth="1"/>
    <col min="6144" max="6144" width="13.33203125" style="3" customWidth="1"/>
    <col min="6145" max="6145" width="20.33203125" style="3" customWidth="1"/>
    <col min="6146" max="6146" width="16" style="3" customWidth="1"/>
    <col min="6147" max="6147" width="35.6640625" style="3" customWidth="1"/>
    <col min="6148" max="6148" width="6.6640625" style="3" customWidth="1"/>
    <col min="6149" max="6149" width="21.33203125" style="3" customWidth="1"/>
    <col min="6150" max="6397" width="9" style="3"/>
    <col min="6398" max="6398" width="25.21875" style="3" customWidth="1"/>
    <col min="6399" max="6399" width="21.109375" style="3" customWidth="1"/>
    <col min="6400" max="6400" width="13.33203125" style="3" customWidth="1"/>
    <col min="6401" max="6401" width="20.33203125" style="3" customWidth="1"/>
    <col min="6402" max="6402" width="16" style="3" customWidth="1"/>
    <col min="6403" max="6403" width="35.6640625" style="3" customWidth="1"/>
    <col min="6404" max="6404" width="6.6640625" style="3" customWidth="1"/>
    <col min="6405" max="6405" width="21.33203125" style="3" customWidth="1"/>
    <col min="6406" max="6653" width="9" style="3"/>
    <col min="6654" max="6654" width="25.21875" style="3" customWidth="1"/>
    <col min="6655" max="6655" width="21.109375" style="3" customWidth="1"/>
    <col min="6656" max="6656" width="13.33203125" style="3" customWidth="1"/>
    <col min="6657" max="6657" width="20.33203125" style="3" customWidth="1"/>
    <col min="6658" max="6658" width="16" style="3" customWidth="1"/>
    <col min="6659" max="6659" width="35.6640625" style="3" customWidth="1"/>
    <col min="6660" max="6660" width="6.6640625" style="3" customWidth="1"/>
    <col min="6661" max="6661" width="21.33203125" style="3" customWidth="1"/>
    <col min="6662" max="6909" width="9" style="3"/>
    <col min="6910" max="6910" width="25.21875" style="3" customWidth="1"/>
    <col min="6911" max="6911" width="21.109375" style="3" customWidth="1"/>
    <col min="6912" max="6912" width="13.33203125" style="3" customWidth="1"/>
    <col min="6913" max="6913" width="20.33203125" style="3" customWidth="1"/>
    <col min="6914" max="6914" width="16" style="3" customWidth="1"/>
    <col min="6915" max="6915" width="35.6640625" style="3" customWidth="1"/>
    <col min="6916" max="6916" width="6.6640625" style="3" customWidth="1"/>
    <col min="6917" max="6917" width="21.33203125" style="3" customWidth="1"/>
    <col min="6918" max="7165" width="9" style="3"/>
    <col min="7166" max="7166" width="25.21875" style="3" customWidth="1"/>
    <col min="7167" max="7167" width="21.109375" style="3" customWidth="1"/>
    <col min="7168" max="7168" width="13.33203125" style="3" customWidth="1"/>
    <col min="7169" max="7169" width="20.33203125" style="3" customWidth="1"/>
    <col min="7170" max="7170" width="16" style="3" customWidth="1"/>
    <col min="7171" max="7171" width="35.6640625" style="3" customWidth="1"/>
    <col min="7172" max="7172" width="6.6640625" style="3" customWidth="1"/>
    <col min="7173" max="7173" width="21.33203125" style="3" customWidth="1"/>
    <col min="7174" max="7421" width="9" style="3"/>
    <col min="7422" max="7422" width="25.21875" style="3" customWidth="1"/>
    <col min="7423" max="7423" width="21.109375" style="3" customWidth="1"/>
    <col min="7424" max="7424" width="13.33203125" style="3" customWidth="1"/>
    <col min="7425" max="7425" width="20.33203125" style="3" customWidth="1"/>
    <col min="7426" max="7426" width="16" style="3" customWidth="1"/>
    <col min="7427" max="7427" width="35.6640625" style="3" customWidth="1"/>
    <col min="7428" max="7428" width="6.6640625" style="3" customWidth="1"/>
    <col min="7429" max="7429" width="21.33203125" style="3" customWidth="1"/>
    <col min="7430" max="7677" width="9" style="3"/>
    <col min="7678" max="7678" width="25.21875" style="3" customWidth="1"/>
    <col min="7679" max="7679" width="21.109375" style="3" customWidth="1"/>
    <col min="7680" max="7680" width="13.33203125" style="3" customWidth="1"/>
    <col min="7681" max="7681" width="20.33203125" style="3" customWidth="1"/>
    <col min="7682" max="7682" width="16" style="3" customWidth="1"/>
    <col min="7683" max="7683" width="35.6640625" style="3" customWidth="1"/>
    <col min="7684" max="7684" width="6.6640625" style="3" customWidth="1"/>
    <col min="7685" max="7685" width="21.33203125" style="3" customWidth="1"/>
    <col min="7686" max="7933" width="9" style="3"/>
    <col min="7934" max="7934" width="25.21875" style="3" customWidth="1"/>
    <col min="7935" max="7935" width="21.109375" style="3" customWidth="1"/>
    <col min="7936" max="7936" width="13.33203125" style="3" customWidth="1"/>
    <col min="7937" max="7937" width="20.33203125" style="3" customWidth="1"/>
    <col min="7938" max="7938" width="16" style="3" customWidth="1"/>
    <col min="7939" max="7939" width="35.6640625" style="3" customWidth="1"/>
    <col min="7940" max="7940" width="6.6640625" style="3" customWidth="1"/>
    <col min="7941" max="7941" width="21.33203125" style="3" customWidth="1"/>
    <col min="7942" max="8189" width="9" style="3"/>
    <col min="8190" max="8190" width="25.21875" style="3" customWidth="1"/>
    <col min="8191" max="8191" width="21.109375" style="3" customWidth="1"/>
    <col min="8192" max="8192" width="13.33203125" style="3" customWidth="1"/>
    <col min="8193" max="8193" width="20.33203125" style="3" customWidth="1"/>
    <col min="8194" max="8194" width="16" style="3" customWidth="1"/>
    <col min="8195" max="8195" width="35.6640625" style="3" customWidth="1"/>
    <col min="8196" max="8196" width="6.6640625" style="3" customWidth="1"/>
    <col min="8197" max="8197" width="21.33203125" style="3" customWidth="1"/>
    <col min="8198" max="8445" width="9" style="3"/>
    <col min="8446" max="8446" width="25.21875" style="3" customWidth="1"/>
    <col min="8447" max="8447" width="21.109375" style="3" customWidth="1"/>
    <col min="8448" max="8448" width="13.33203125" style="3" customWidth="1"/>
    <col min="8449" max="8449" width="20.33203125" style="3" customWidth="1"/>
    <col min="8450" max="8450" width="16" style="3" customWidth="1"/>
    <col min="8451" max="8451" width="35.6640625" style="3" customWidth="1"/>
    <col min="8452" max="8452" width="6.6640625" style="3" customWidth="1"/>
    <col min="8453" max="8453" width="21.33203125" style="3" customWidth="1"/>
    <col min="8454" max="8701" width="9" style="3"/>
    <col min="8702" max="8702" width="25.21875" style="3" customWidth="1"/>
    <col min="8703" max="8703" width="21.109375" style="3" customWidth="1"/>
    <col min="8704" max="8704" width="13.33203125" style="3" customWidth="1"/>
    <col min="8705" max="8705" width="20.33203125" style="3" customWidth="1"/>
    <col min="8706" max="8706" width="16" style="3" customWidth="1"/>
    <col min="8707" max="8707" width="35.6640625" style="3" customWidth="1"/>
    <col min="8708" max="8708" width="6.6640625" style="3" customWidth="1"/>
    <col min="8709" max="8709" width="21.33203125" style="3" customWidth="1"/>
    <col min="8710" max="8957" width="9" style="3"/>
    <col min="8958" max="8958" width="25.21875" style="3" customWidth="1"/>
    <col min="8959" max="8959" width="21.109375" style="3" customWidth="1"/>
    <col min="8960" max="8960" width="13.33203125" style="3" customWidth="1"/>
    <col min="8961" max="8961" width="20.33203125" style="3" customWidth="1"/>
    <col min="8962" max="8962" width="16" style="3" customWidth="1"/>
    <col min="8963" max="8963" width="35.6640625" style="3" customWidth="1"/>
    <col min="8964" max="8964" width="6.6640625" style="3" customWidth="1"/>
    <col min="8965" max="8965" width="21.33203125" style="3" customWidth="1"/>
    <col min="8966" max="9213" width="9" style="3"/>
    <col min="9214" max="9214" width="25.21875" style="3" customWidth="1"/>
    <col min="9215" max="9215" width="21.109375" style="3" customWidth="1"/>
    <col min="9216" max="9216" width="13.33203125" style="3" customWidth="1"/>
    <col min="9217" max="9217" width="20.33203125" style="3" customWidth="1"/>
    <col min="9218" max="9218" width="16" style="3" customWidth="1"/>
    <col min="9219" max="9219" width="35.6640625" style="3" customWidth="1"/>
    <col min="9220" max="9220" width="6.6640625" style="3" customWidth="1"/>
    <col min="9221" max="9221" width="21.33203125" style="3" customWidth="1"/>
    <col min="9222" max="9469" width="9" style="3"/>
    <col min="9470" max="9470" width="25.21875" style="3" customWidth="1"/>
    <col min="9471" max="9471" width="21.109375" style="3" customWidth="1"/>
    <col min="9472" max="9472" width="13.33203125" style="3" customWidth="1"/>
    <col min="9473" max="9473" width="20.33203125" style="3" customWidth="1"/>
    <col min="9474" max="9474" width="16" style="3" customWidth="1"/>
    <col min="9475" max="9475" width="35.6640625" style="3" customWidth="1"/>
    <col min="9476" max="9476" width="6.6640625" style="3" customWidth="1"/>
    <col min="9477" max="9477" width="21.33203125" style="3" customWidth="1"/>
    <col min="9478" max="9725" width="9" style="3"/>
    <col min="9726" max="9726" width="25.21875" style="3" customWidth="1"/>
    <col min="9727" max="9727" width="21.109375" style="3" customWidth="1"/>
    <col min="9728" max="9728" width="13.33203125" style="3" customWidth="1"/>
    <col min="9729" max="9729" width="20.33203125" style="3" customWidth="1"/>
    <col min="9730" max="9730" width="16" style="3" customWidth="1"/>
    <col min="9731" max="9731" width="35.6640625" style="3" customWidth="1"/>
    <col min="9732" max="9732" width="6.6640625" style="3" customWidth="1"/>
    <col min="9733" max="9733" width="21.33203125" style="3" customWidth="1"/>
    <col min="9734" max="9981" width="9" style="3"/>
    <col min="9982" max="9982" width="25.21875" style="3" customWidth="1"/>
    <col min="9983" max="9983" width="21.109375" style="3" customWidth="1"/>
    <col min="9984" max="9984" width="13.33203125" style="3" customWidth="1"/>
    <col min="9985" max="9985" width="20.33203125" style="3" customWidth="1"/>
    <col min="9986" max="9986" width="16" style="3" customWidth="1"/>
    <col min="9987" max="9987" width="35.6640625" style="3" customWidth="1"/>
    <col min="9988" max="9988" width="6.6640625" style="3" customWidth="1"/>
    <col min="9989" max="9989" width="21.33203125" style="3" customWidth="1"/>
    <col min="9990" max="10237" width="9" style="3"/>
    <col min="10238" max="10238" width="25.21875" style="3" customWidth="1"/>
    <col min="10239" max="10239" width="21.109375" style="3" customWidth="1"/>
    <col min="10240" max="10240" width="13.33203125" style="3" customWidth="1"/>
    <col min="10241" max="10241" width="20.33203125" style="3" customWidth="1"/>
    <col min="10242" max="10242" width="16" style="3" customWidth="1"/>
    <col min="10243" max="10243" width="35.6640625" style="3" customWidth="1"/>
    <col min="10244" max="10244" width="6.6640625" style="3" customWidth="1"/>
    <col min="10245" max="10245" width="21.33203125" style="3" customWidth="1"/>
    <col min="10246" max="10493" width="9" style="3"/>
    <col min="10494" max="10494" width="25.21875" style="3" customWidth="1"/>
    <col min="10495" max="10495" width="21.109375" style="3" customWidth="1"/>
    <col min="10496" max="10496" width="13.33203125" style="3" customWidth="1"/>
    <col min="10497" max="10497" width="20.33203125" style="3" customWidth="1"/>
    <col min="10498" max="10498" width="16" style="3" customWidth="1"/>
    <col min="10499" max="10499" width="35.6640625" style="3" customWidth="1"/>
    <col min="10500" max="10500" width="6.6640625" style="3" customWidth="1"/>
    <col min="10501" max="10501" width="21.33203125" style="3" customWidth="1"/>
    <col min="10502" max="10749" width="9" style="3"/>
    <col min="10750" max="10750" width="25.21875" style="3" customWidth="1"/>
    <col min="10751" max="10751" width="21.109375" style="3" customWidth="1"/>
    <col min="10752" max="10752" width="13.33203125" style="3" customWidth="1"/>
    <col min="10753" max="10753" width="20.33203125" style="3" customWidth="1"/>
    <col min="10754" max="10754" width="16" style="3" customWidth="1"/>
    <col min="10755" max="10755" width="35.6640625" style="3" customWidth="1"/>
    <col min="10756" max="10756" width="6.6640625" style="3" customWidth="1"/>
    <col min="10757" max="10757" width="21.33203125" style="3" customWidth="1"/>
    <col min="10758" max="11005" width="9" style="3"/>
    <col min="11006" max="11006" width="25.21875" style="3" customWidth="1"/>
    <col min="11007" max="11007" width="21.109375" style="3" customWidth="1"/>
    <col min="11008" max="11008" width="13.33203125" style="3" customWidth="1"/>
    <col min="11009" max="11009" width="20.33203125" style="3" customWidth="1"/>
    <col min="11010" max="11010" width="16" style="3" customWidth="1"/>
    <col min="11011" max="11011" width="35.6640625" style="3" customWidth="1"/>
    <col min="11012" max="11012" width="6.6640625" style="3" customWidth="1"/>
    <col min="11013" max="11013" width="21.33203125" style="3" customWidth="1"/>
    <col min="11014" max="11261" width="9" style="3"/>
    <col min="11262" max="11262" width="25.21875" style="3" customWidth="1"/>
    <col min="11263" max="11263" width="21.109375" style="3" customWidth="1"/>
    <col min="11264" max="11264" width="13.33203125" style="3" customWidth="1"/>
    <col min="11265" max="11265" width="20.33203125" style="3" customWidth="1"/>
    <col min="11266" max="11266" width="16" style="3" customWidth="1"/>
    <col min="11267" max="11267" width="35.6640625" style="3" customWidth="1"/>
    <col min="11268" max="11268" width="6.6640625" style="3" customWidth="1"/>
    <col min="11269" max="11269" width="21.33203125" style="3" customWidth="1"/>
    <col min="11270" max="11517" width="9" style="3"/>
    <col min="11518" max="11518" width="25.21875" style="3" customWidth="1"/>
    <col min="11519" max="11519" width="21.109375" style="3" customWidth="1"/>
    <col min="11520" max="11520" width="13.33203125" style="3" customWidth="1"/>
    <col min="11521" max="11521" width="20.33203125" style="3" customWidth="1"/>
    <col min="11522" max="11522" width="16" style="3" customWidth="1"/>
    <col min="11523" max="11523" width="35.6640625" style="3" customWidth="1"/>
    <col min="11524" max="11524" width="6.6640625" style="3" customWidth="1"/>
    <col min="11525" max="11525" width="21.33203125" style="3" customWidth="1"/>
    <col min="11526" max="11773" width="9" style="3"/>
    <col min="11774" max="11774" width="25.21875" style="3" customWidth="1"/>
    <col min="11775" max="11775" width="21.109375" style="3" customWidth="1"/>
    <col min="11776" max="11776" width="13.33203125" style="3" customWidth="1"/>
    <col min="11777" max="11777" width="20.33203125" style="3" customWidth="1"/>
    <col min="11778" max="11778" width="16" style="3" customWidth="1"/>
    <col min="11779" max="11779" width="35.6640625" style="3" customWidth="1"/>
    <col min="11780" max="11780" width="6.6640625" style="3" customWidth="1"/>
    <col min="11781" max="11781" width="21.33203125" style="3" customWidth="1"/>
    <col min="11782" max="12029" width="9" style="3"/>
    <col min="12030" max="12030" width="25.21875" style="3" customWidth="1"/>
    <col min="12031" max="12031" width="21.109375" style="3" customWidth="1"/>
    <col min="12032" max="12032" width="13.33203125" style="3" customWidth="1"/>
    <col min="12033" max="12033" width="20.33203125" style="3" customWidth="1"/>
    <col min="12034" max="12034" width="16" style="3" customWidth="1"/>
    <col min="12035" max="12035" width="35.6640625" style="3" customWidth="1"/>
    <col min="12036" max="12036" width="6.6640625" style="3" customWidth="1"/>
    <col min="12037" max="12037" width="21.33203125" style="3" customWidth="1"/>
    <col min="12038" max="12285" width="9" style="3"/>
    <col min="12286" max="12286" width="25.21875" style="3" customWidth="1"/>
    <col min="12287" max="12287" width="21.109375" style="3" customWidth="1"/>
    <col min="12288" max="12288" width="13.33203125" style="3" customWidth="1"/>
    <col min="12289" max="12289" width="20.33203125" style="3" customWidth="1"/>
    <col min="12290" max="12290" width="16" style="3" customWidth="1"/>
    <col min="12291" max="12291" width="35.6640625" style="3" customWidth="1"/>
    <col min="12292" max="12292" width="6.6640625" style="3" customWidth="1"/>
    <col min="12293" max="12293" width="21.33203125" style="3" customWidth="1"/>
    <col min="12294" max="12541" width="9" style="3"/>
    <col min="12542" max="12542" width="25.21875" style="3" customWidth="1"/>
    <col min="12543" max="12543" width="21.109375" style="3" customWidth="1"/>
    <col min="12544" max="12544" width="13.33203125" style="3" customWidth="1"/>
    <col min="12545" max="12545" width="20.33203125" style="3" customWidth="1"/>
    <col min="12546" max="12546" width="16" style="3" customWidth="1"/>
    <col min="12547" max="12547" width="35.6640625" style="3" customWidth="1"/>
    <col min="12548" max="12548" width="6.6640625" style="3" customWidth="1"/>
    <col min="12549" max="12549" width="21.33203125" style="3" customWidth="1"/>
    <col min="12550" max="12797" width="9" style="3"/>
    <col min="12798" max="12798" width="25.21875" style="3" customWidth="1"/>
    <col min="12799" max="12799" width="21.109375" style="3" customWidth="1"/>
    <col min="12800" max="12800" width="13.33203125" style="3" customWidth="1"/>
    <col min="12801" max="12801" width="20.33203125" style="3" customWidth="1"/>
    <col min="12802" max="12802" width="16" style="3" customWidth="1"/>
    <col min="12803" max="12803" width="35.6640625" style="3" customWidth="1"/>
    <col min="12804" max="12804" width="6.6640625" style="3" customWidth="1"/>
    <col min="12805" max="12805" width="21.33203125" style="3" customWidth="1"/>
    <col min="12806" max="13053" width="9" style="3"/>
    <col min="13054" max="13054" width="25.21875" style="3" customWidth="1"/>
    <col min="13055" max="13055" width="21.109375" style="3" customWidth="1"/>
    <col min="13056" max="13056" width="13.33203125" style="3" customWidth="1"/>
    <col min="13057" max="13057" width="20.33203125" style="3" customWidth="1"/>
    <col min="13058" max="13058" width="16" style="3" customWidth="1"/>
    <col min="13059" max="13059" width="35.6640625" style="3" customWidth="1"/>
    <col min="13060" max="13060" width="6.6640625" style="3" customWidth="1"/>
    <col min="13061" max="13061" width="21.33203125" style="3" customWidth="1"/>
    <col min="13062" max="13309" width="9" style="3"/>
    <col min="13310" max="13310" width="25.21875" style="3" customWidth="1"/>
    <col min="13311" max="13311" width="21.109375" style="3" customWidth="1"/>
    <col min="13312" max="13312" width="13.33203125" style="3" customWidth="1"/>
    <col min="13313" max="13313" width="20.33203125" style="3" customWidth="1"/>
    <col min="13314" max="13314" width="16" style="3" customWidth="1"/>
    <col min="13315" max="13315" width="35.6640625" style="3" customWidth="1"/>
    <col min="13316" max="13316" width="6.6640625" style="3" customWidth="1"/>
    <col min="13317" max="13317" width="21.33203125" style="3" customWidth="1"/>
    <col min="13318" max="13565" width="9" style="3"/>
    <col min="13566" max="13566" width="25.21875" style="3" customWidth="1"/>
    <col min="13567" max="13567" width="21.109375" style="3" customWidth="1"/>
    <col min="13568" max="13568" width="13.33203125" style="3" customWidth="1"/>
    <col min="13569" max="13569" width="20.33203125" style="3" customWidth="1"/>
    <col min="13570" max="13570" width="16" style="3" customWidth="1"/>
    <col min="13571" max="13571" width="35.6640625" style="3" customWidth="1"/>
    <col min="13572" max="13572" width="6.6640625" style="3" customWidth="1"/>
    <col min="13573" max="13573" width="21.33203125" style="3" customWidth="1"/>
    <col min="13574" max="13821" width="9" style="3"/>
    <col min="13822" max="13822" width="25.21875" style="3" customWidth="1"/>
    <col min="13823" max="13823" width="21.109375" style="3" customWidth="1"/>
    <col min="13824" max="13824" width="13.33203125" style="3" customWidth="1"/>
    <col min="13825" max="13825" width="20.33203125" style="3" customWidth="1"/>
    <col min="13826" max="13826" width="16" style="3" customWidth="1"/>
    <col min="13827" max="13827" width="35.6640625" style="3" customWidth="1"/>
    <col min="13828" max="13828" width="6.6640625" style="3" customWidth="1"/>
    <col min="13829" max="13829" width="21.33203125" style="3" customWidth="1"/>
    <col min="13830" max="14077" width="9" style="3"/>
    <col min="14078" max="14078" width="25.21875" style="3" customWidth="1"/>
    <col min="14079" max="14079" width="21.109375" style="3" customWidth="1"/>
    <col min="14080" max="14080" width="13.33203125" style="3" customWidth="1"/>
    <col min="14081" max="14081" width="20.33203125" style="3" customWidth="1"/>
    <col min="14082" max="14082" width="16" style="3" customWidth="1"/>
    <col min="14083" max="14083" width="35.6640625" style="3" customWidth="1"/>
    <col min="14084" max="14084" width="6.6640625" style="3" customWidth="1"/>
    <col min="14085" max="14085" width="21.33203125" style="3" customWidth="1"/>
    <col min="14086" max="14333" width="9" style="3"/>
    <col min="14334" max="14334" width="25.21875" style="3" customWidth="1"/>
    <col min="14335" max="14335" width="21.109375" style="3" customWidth="1"/>
    <col min="14336" max="14336" width="13.33203125" style="3" customWidth="1"/>
    <col min="14337" max="14337" width="20.33203125" style="3" customWidth="1"/>
    <col min="14338" max="14338" width="16" style="3" customWidth="1"/>
    <col min="14339" max="14339" width="35.6640625" style="3" customWidth="1"/>
    <col min="14340" max="14340" width="6.6640625" style="3" customWidth="1"/>
    <col min="14341" max="14341" width="21.33203125" style="3" customWidth="1"/>
    <col min="14342" max="14589" width="9" style="3"/>
    <col min="14590" max="14590" width="25.21875" style="3" customWidth="1"/>
    <col min="14591" max="14591" width="21.109375" style="3" customWidth="1"/>
    <col min="14592" max="14592" width="13.33203125" style="3" customWidth="1"/>
    <col min="14593" max="14593" width="20.33203125" style="3" customWidth="1"/>
    <col min="14594" max="14594" width="16" style="3" customWidth="1"/>
    <col min="14595" max="14595" width="35.6640625" style="3" customWidth="1"/>
    <col min="14596" max="14596" width="6.6640625" style="3" customWidth="1"/>
    <col min="14597" max="14597" width="21.33203125" style="3" customWidth="1"/>
    <col min="14598" max="14845" width="9" style="3"/>
    <col min="14846" max="14846" width="25.21875" style="3" customWidth="1"/>
    <col min="14847" max="14847" width="21.109375" style="3" customWidth="1"/>
    <col min="14848" max="14848" width="13.33203125" style="3" customWidth="1"/>
    <col min="14849" max="14849" width="20.33203125" style="3" customWidth="1"/>
    <col min="14850" max="14850" width="16" style="3" customWidth="1"/>
    <col min="14851" max="14851" width="35.6640625" style="3" customWidth="1"/>
    <col min="14852" max="14852" width="6.6640625" style="3" customWidth="1"/>
    <col min="14853" max="14853" width="21.33203125" style="3" customWidth="1"/>
    <col min="14854" max="15101" width="9" style="3"/>
    <col min="15102" max="15102" width="25.21875" style="3" customWidth="1"/>
    <col min="15103" max="15103" width="21.109375" style="3" customWidth="1"/>
    <col min="15104" max="15104" width="13.33203125" style="3" customWidth="1"/>
    <col min="15105" max="15105" width="20.33203125" style="3" customWidth="1"/>
    <col min="15106" max="15106" width="16" style="3" customWidth="1"/>
    <col min="15107" max="15107" width="35.6640625" style="3" customWidth="1"/>
    <col min="15108" max="15108" width="6.6640625" style="3" customWidth="1"/>
    <col min="15109" max="15109" width="21.33203125" style="3" customWidth="1"/>
    <col min="15110" max="15357" width="9" style="3"/>
    <col min="15358" max="15358" width="25.21875" style="3" customWidth="1"/>
    <col min="15359" max="15359" width="21.109375" style="3" customWidth="1"/>
    <col min="15360" max="15360" width="13.33203125" style="3" customWidth="1"/>
    <col min="15361" max="15361" width="20.33203125" style="3" customWidth="1"/>
    <col min="15362" max="15362" width="16" style="3" customWidth="1"/>
    <col min="15363" max="15363" width="35.6640625" style="3" customWidth="1"/>
    <col min="15364" max="15364" width="6.6640625" style="3" customWidth="1"/>
    <col min="15365" max="15365" width="21.33203125" style="3" customWidth="1"/>
    <col min="15366" max="15613" width="9" style="3"/>
    <col min="15614" max="15614" width="25.21875" style="3" customWidth="1"/>
    <col min="15615" max="15615" width="21.109375" style="3" customWidth="1"/>
    <col min="15616" max="15616" width="13.33203125" style="3" customWidth="1"/>
    <col min="15617" max="15617" width="20.33203125" style="3" customWidth="1"/>
    <col min="15618" max="15618" width="16" style="3" customWidth="1"/>
    <col min="15619" max="15619" width="35.6640625" style="3" customWidth="1"/>
    <col min="15620" max="15620" width="6.6640625" style="3" customWidth="1"/>
    <col min="15621" max="15621" width="21.33203125" style="3" customWidth="1"/>
    <col min="15622" max="15869" width="9" style="3"/>
    <col min="15870" max="15870" width="25.21875" style="3" customWidth="1"/>
    <col min="15871" max="15871" width="21.109375" style="3" customWidth="1"/>
    <col min="15872" max="15872" width="13.33203125" style="3" customWidth="1"/>
    <col min="15873" max="15873" width="20.33203125" style="3" customWidth="1"/>
    <col min="15874" max="15874" width="16" style="3" customWidth="1"/>
    <col min="15875" max="15875" width="35.6640625" style="3" customWidth="1"/>
    <col min="15876" max="15876" width="6.6640625" style="3" customWidth="1"/>
    <col min="15877" max="15877" width="21.33203125" style="3" customWidth="1"/>
    <col min="15878" max="16125" width="9" style="3"/>
    <col min="16126" max="16126" width="25.21875" style="3" customWidth="1"/>
    <col min="16127" max="16127" width="21.109375" style="3" customWidth="1"/>
    <col min="16128" max="16128" width="13.33203125" style="3" customWidth="1"/>
    <col min="16129" max="16129" width="20.33203125" style="3" customWidth="1"/>
    <col min="16130" max="16130" width="16" style="3" customWidth="1"/>
    <col min="16131" max="16131" width="35.6640625" style="3" customWidth="1"/>
    <col min="16132" max="16132" width="6.6640625" style="3" customWidth="1"/>
    <col min="16133" max="16133" width="21.33203125" style="3" customWidth="1"/>
    <col min="16134" max="16384" width="9" style="3"/>
  </cols>
  <sheetData>
    <row r="1" spans="1:8" ht="24.75" customHeight="1" x14ac:dyDescent="0.2">
      <c r="A1" s="1" t="s">
        <v>0</v>
      </c>
      <c r="B1" s="1"/>
      <c r="C1" s="2"/>
      <c r="D1" s="63" t="s">
        <v>61</v>
      </c>
      <c r="E1" s="1"/>
      <c r="F1" s="1"/>
    </row>
    <row r="2" spans="1:8" ht="9.9" customHeight="1" x14ac:dyDescent="0.2">
      <c r="C2" s="3"/>
    </row>
    <row r="3" spans="1:8" ht="20.100000000000001" customHeight="1" x14ac:dyDescent="0.2">
      <c r="A3" s="26" t="s">
        <v>1</v>
      </c>
      <c r="B3" s="27"/>
      <c r="C3" s="15"/>
    </row>
    <row r="4" spans="1:8" ht="20.100000000000001" customHeight="1" x14ac:dyDescent="0.2">
      <c r="A4" s="26" t="s">
        <v>2</v>
      </c>
      <c r="B4" s="27"/>
      <c r="C4" s="15"/>
    </row>
    <row r="5" spans="1:8" ht="30" customHeight="1" x14ac:dyDescent="0.2">
      <c r="A5" s="29" t="s">
        <v>3</v>
      </c>
      <c r="B5" s="30"/>
      <c r="C5" s="16"/>
      <c r="E5" s="12"/>
    </row>
    <row r="6" spans="1:8" ht="20.100000000000001" customHeight="1" x14ac:dyDescent="0.2">
      <c r="A6" s="26" t="s">
        <v>4</v>
      </c>
      <c r="B6" s="27"/>
      <c r="C6" s="16"/>
      <c r="E6" s="12"/>
    </row>
    <row r="7" spans="1:8" ht="20.100000000000001" customHeight="1" x14ac:dyDescent="0.2">
      <c r="A7" s="26" t="s">
        <v>5</v>
      </c>
      <c r="B7" s="27"/>
      <c r="C7" s="54"/>
      <c r="E7" s="12"/>
    </row>
    <row r="8" spans="1:8" ht="20.100000000000001" customHeight="1" x14ac:dyDescent="0.2">
      <c r="A8" s="26" t="s">
        <v>6</v>
      </c>
      <c r="B8" s="27"/>
      <c r="C8" s="15"/>
      <c r="E8" s="12"/>
    </row>
    <row r="9" spans="1:8" ht="60" customHeight="1" x14ac:dyDescent="0.2">
      <c r="A9" s="26" t="s">
        <v>7</v>
      </c>
      <c r="B9" s="27"/>
      <c r="C9" s="59"/>
      <c r="E9" s="12"/>
    </row>
    <row r="10" spans="1:8" ht="20.100000000000001" customHeight="1" x14ac:dyDescent="0.2">
      <c r="A10" s="26" t="s">
        <v>8</v>
      </c>
      <c r="B10" s="27"/>
      <c r="C10" s="55"/>
      <c r="E10" s="12"/>
    </row>
    <row r="11" spans="1:8" ht="20.100000000000001" customHeight="1" x14ac:dyDescent="0.2">
      <c r="A11" s="26" t="s">
        <v>9</v>
      </c>
      <c r="B11" s="27"/>
      <c r="C11" s="56"/>
      <c r="E11" s="12"/>
    </row>
    <row r="12" spans="1:8" ht="19.5" customHeight="1" x14ac:dyDescent="0.2">
      <c r="A12" s="26" t="s">
        <v>10</v>
      </c>
      <c r="B12" s="27"/>
      <c r="C12" s="17"/>
      <c r="D12" s="6"/>
      <c r="E12" s="6"/>
      <c r="F12" s="6"/>
      <c r="G12" s="6"/>
      <c r="H12" s="6"/>
    </row>
    <row r="13" spans="1:8" ht="22.5" customHeight="1" x14ac:dyDescent="0.2">
      <c r="A13" s="26" t="s">
        <v>11</v>
      </c>
      <c r="B13" s="27"/>
      <c r="C13" s="15"/>
      <c r="D13" s="25"/>
      <c r="E13" s="25"/>
      <c r="F13" s="25"/>
      <c r="G13" s="25"/>
      <c r="H13" s="25"/>
    </row>
    <row r="14" spans="1:8" ht="57" customHeight="1" x14ac:dyDescent="0.2">
      <c r="A14" s="29" t="s">
        <v>12</v>
      </c>
      <c r="B14" s="27"/>
      <c r="C14" s="60"/>
      <c r="D14" s="25"/>
      <c r="E14" s="25"/>
      <c r="F14" s="25"/>
      <c r="G14" s="25"/>
      <c r="H14" s="25"/>
    </row>
    <row r="15" spans="1:8" ht="20.100000000000001" customHeight="1" x14ac:dyDescent="0.2">
      <c r="A15" s="26" t="s">
        <v>13</v>
      </c>
      <c r="B15" s="27"/>
      <c r="C15" s="14"/>
      <c r="E15" s="12"/>
    </row>
    <row r="16" spans="1:8" ht="20.100000000000001" customHeight="1" x14ac:dyDescent="0.2">
      <c r="A16" s="26" t="s">
        <v>14</v>
      </c>
      <c r="B16" s="27"/>
      <c r="C16" s="15"/>
      <c r="E16" s="12"/>
    </row>
    <row r="17" spans="1:8" ht="20.100000000000001" customHeight="1" x14ac:dyDescent="0.2">
      <c r="A17" s="26" t="s">
        <v>15</v>
      </c>
      <c r="B17" s="27"/>
      <c r="C17" s="18"/>
      <c r="E17" s="13"/>
    </row>
    <row r="18" spans="1:8" ht="20.100000000000001" customHeight="1" x14ac:dyDescent="0.2">
      <c r="A18" s="31" t="s">
        <v>16</v>
      </c>
      <c r="B18" s="32"/>
      <c r="C18" s="16"/>
      <c r="D18" s="20"/>
      <c r="E18" s="20"/>
      <c r="F18" s="20"/>
      <c r="G18" s="20"/>
      <c r="H18" s="20"/>
    </row>
    <row r="19" spans="1:8" ht="20.100000000000001" customHeight="1" x14ac:dyDescent="0.2">
      <c r="A19" s="31" t="s">
        <v>17</v>
      </c>
      <c r="B19" s="32"/>
      <c r="C19" s="16"/>
      <c r="E19" s="12"/>
    </row>
    <row r="20" spans="1:8" ht="20.100000000000001" customHeight="1" x14ac:dyDescent="0.2">
      <c r="A20" s="31" t="s">
        <v>18</v>
      </c>
      <c r="B20" s="32"/>
      <c r="C20" s="16"/>
      <c r="E20" s="12"/>
    </row>
    <row r="21" spans="1:8" ht="20.100000000000001" customHeight="1" x14ac:dyDescent="0.2">
      <c r="A21" s="31" t="s">
        <v>19</v>
      </c>
      <c r="B21" s="32"/>
      <c r="C21" s="57"/>
      <c r="E21" s="12"/>
    </row>
    <row r="22" spans="1:8" ht="33.75" customHeight="1" x14ac:dyDescent="0.2">
      <c r="A22" s="78" t="s">
        <v>20</v>
      </c>
      <c r="B22" s="79"/>
      <c r="C22" s="18"/>
      <c r="D22" s="70"/>
      <c r="E22" s="70"/>
      <c r="F22" s="70"/>
      <c r="G22" s="70"/>
      <c r="H22" s="70"/>
    </row>
    <row r="23" spans="1:8" ht="54.9" customHeight="1" x14ac:dyDescent="0.2">
      <c r="A23" s="84" t="s">
        <v>21</v>
      </c>
      <c r="B23" s="85"/>
      <c r="C23" s="58"/>
      <c r="D23" s="47"/>
      <c r="E23" s="47"/>
      <c r="F23" s="47"/>
      <c r="G23" s="47"/>
      <c r="H23" s="47"/>
    </row>
    <row r="24" spans="1:8" ht="20.100000000000001" customHeight="1" x14ac:dyDescent="0.2">
      <c r="A24" s="26" t="s">
        <v>22</v>
      </c>
      <c r="B24" s="27"/>
      <c r="C24" s="18"/>
      <c r="D24" s="20"/>
      <c r="E24" s="20"/>
      <c r="F24" s="20"/>
      <c r="G24" s="20"/>
      <c r="H24" s="20"/>
    </row>
    <row r="25" spans="1:8" ht="20.100000000000001" customHeight="1" x14ac:dyDescent="0.2">
      <c r="A25" s="26" t="s">
        <v>23</v>
      </c>
      <c r="B25" s="27"/>
      <c r="C25" s="19"/>
      <c r="D25" s="20"/>
      <c r="E25" s="20"/>
      <c r="F25" s="20"/>
      <c r="G25" s="20"/>
      <c r="H25" s="20"/>
    </row>
    <row r="26" spans="1:8" ht="20.100000000000001" customHeight="1" x14ac:dyDescent="0.2">
      <c r="A26" s="26" t="s">
        <v>24</v>
      </c>
      <c r="B26" s="27"/>
      <c r="C26" s="57"/>
      <c r="D26" s="20"/>
      <c r="E26" s="20"/>
      <c r="F26" s="20"/>
      <c r="G26" s="20"/>
      <c r="H26" s="20"/>
    </row>
    <row r="27" spans="1:8" ht="20.100000000000001" customHeight="1" x14ac:dyDescent="0.2">
      <c r="A27" s="26" t="s">
        <v>25</v>
      </c>
      <c r="B27" s="27"/>
      <c r="C27" s="57"/>
      <c r="D27" s="20"/>
      <c r="E27" s="20"/>
      <c r="F27" s="20"/>
      <c r="G27" s="20"/>
      <c r="H27" s="20"/>
    </row>
    <row r="28" spans="1:8" ht="20.100000000000001" customHeight="1" x14ac:dyDescent="0.2">
      <c r="A28" s="26" t="s">
        <v>26</v>
      </c>
      <c r="B28" s="27"/>
      <c r="C28" s="18"/>
      <c r="D28" s="20"/>
      <c r="E28" s="20"/>
      <c r="F28" s="20"/>
      <c r="G28" s="20"/>
      <c r="H28" s="20"/>
    </row>
    <row r="29" spans="1:8" ht="20.100000000000001" customHeight="1" x14ac:dyDescent="0.2">
      <c r="A29" s="26" t="s">
        <v>27</v>
      </c>
      <c r="B29" s="27"/>
      <c r="C29" s="16"/>
      <c r="D29" s="20"/>
      <c r="E29" s="20"/>
      <c r="F29" s="20"/>
      <c r="G29" s="20"/>
      <c r="H29" s="20"/>
    </row>
    <row r="30" spans="1:8" ht="20.100000000000001" customHeight="1" x14ac:dyDescent="0.2">
      <c r="A30" s="33" t="s">
        <v>28</v>
      </c>
      <c r="B30" s="34"/>
      <c r="C30" s="16"/>
      <c r="D30" s="20"/>
      <c r="E30" s="21"/>
      <c r="F30" s="20"/>
      <c r="G30" s="20"/>
      <c r="H30" s="20"/>
    </row>
    <row r="31" spans="1:8" ht="20.100000000000001" customHeight="1" x14ac:dyDescent="0.2">
      <c r="A31" s="26" t="s">
        <v>29</v>
      </c>
      <c r="B31" s="27"/>
      <c r="C31" s="16"/>
      <c r="D31" s="20"/>
      <c r="E31" s="20"/>
      <c r="F31" s="20"/>
      <c r="G31" s="20"/>
      <c r="H31" s="20"/>
    </row>
    <row r="32" spans="1:8" ht="20.100000000000001" customHeight="1" x14ac:dyDescent="0.2">
      <c r="A32" s="33" t="s">
        <v>30</v>
      </c>
      <c r="B32" s="34"/>
      <c r="C32" s="16"/>
      <c r="D32" s="20"/>
      <c r="E32" s="21"/>
      <c r="F32" s="20"/>
      <c r="G32" s="20"/>
      <c r="H32" s="20"/>
    </row>
    <row r="33" spans="1:10" ht="20.100000000000001" customHeight="1" x14ac:dyDescent="0.2">
      <c r="A33" s="26" t="s">
        <v>31</v>
      </c>
      <c r="B33" s="27"/>
      <c r="C33" s="16"/>
      <c r="D33" s="22"/>
      <c r="E33" s="22"/>
      <c r="F33" s="20"/>
      <c r="G33" s="20"/>
      <c r="H33" s="20"/>
    </row>
    <row r="34" spans="1:10" ht="20.100000000000001" customHeight="1" x14ac:dyDescent="0.2">
      <c r="A34" s="26" t="s">
        <v>32</v>
      </c>
      <c r="B34" s="27"/>
      <c r="C34" s="18"/>
      <c r="D34" s="22"/>
      <c r="E34" s="22"/>
      <c r="F34" s="20"/>
      <c r="G34" s="20"/>
      <c r="H34" s="20"/>
    </row>
    <row r="35" spans="1:10" ht="20.100000000000001" customHeight="1" x14ac:dyDescent="0.2">
      <c r="A35" s="26" t="s">
        <v>33</v>
      </c>
      <c r="B35" s="27"/>
      <c r="C35" s="18"/>
      <c r="D35" s="22"/>
      <c r="E35" s="22"/>
      <c r="F35" s="20"/>
      <c r="G35" s="20"/>
      <c r="H35" s="20"/>
    </row>
    <row r="36" spans="1:10" ht="20.100000000000001" customHeight="1" x14ac:dyDescent="0.2">
      <c r="A36" s="31" t="s">
        <v>34</v>
      </c>
      <c r="B36" s="32"/>
      <c r="C36" s="18"/>
      <c r="D36" s="22"/>
      <c r="E36" s="22"/>
      <c r="F36" s="20"/>
      <c r="G36" s="20"/>
      <c r="H36" s="20"/>
    </row>
    <row r="37" spans="1:10" ht="33.75" customHeight="1" x14ac:dyDescent="0.2">
      <c r="A37" s="67" t="s">
        <v>35</v>
      </c>
      <c r="B37" s="68"/>
      <c r="C37" s="69"/>
      <c r="D37" s="22"/>
      <c r="E37" s="22"/>
      <c r="F37" s="20"/>
      <c r="G37" s="20"/>
      <c r="H37" s="20"/>
    </row>
    <row r="38" spans="1:10" ht="20.100000000000001" customHeight="1" x14ac:dyDescent="0.2">
      <c r="A38" s="26" t="s">
        <v>36</v>
      </c>
      <c r="B38" s="27"/>
      <c r="C38" s="18"/>
      <c r="D38" s="22"/>
      <c r="E38" s="22"/>
      <c r="F38" s="20"/>
      <c r="G38" s="20"/>
      <c r="H38" s="20"/>
    </row>
    <row r="39" spans="1:10" ht="20.100000000000001" customHeight="1" x14ac:dyDescent="0.2">
      <c r="A39" s="26" t="s">
        <v>37</v>
      </c>
      <c r="B39" s="27"/>
      <c r="C39" s="18"/>
      <c r="D39" s="22"/>
      <c r="E39" s="22"/>
      <c r="F39" s="20"/>
      <c r="G39" s="20"/>
      <c r="H39" s="20"/>
    </row>
    <row r="40" spans="1:10" ht="48.75" customHeight="1" x14ac:dyDescent="0.2">
      <c r="A40" s="80" t="s">
        <v>38</v>
      </c>
      <c r="B40" s="81"/>
      <c r="C40" s="18"/>
      <c r="D40" s="23"/>
      <c r="E40" s="22"/>
      <c r="F40" s="20"/>
      <c r="G40" s="20"/>
      <c r="H40" s="20"/>
    </row>
    <row r="41" spans="1:10" ht="42.75" customHeight="1" x14ac:dyDescent="0.2">
      <c r="A41" s="82" t="s">
        <v>39</v>
      </c>
      <c r="B41" s="83"/>
      <c r="C41" s="18"/>
      <c r="D41" s="53" t="s">
        <v>40</v>
      </c>
      <c r="E41" s="42" t="s">
        <v>41</v>
      </c>
      <c r="F41" s="42" t="s">
        <v>42</v>
      </c>
      <c r="G41" s="42" t="s">
        <v>43</v>
      </c>
      <c r="H41" s="61" t="s">
        <v>44</v>
      </c>
      <c r="I41" s="40"/>
      <c r="J41" s="40"/>
    </row>
    <row r="42" spans="1:10" ht="20.100000000000001" customHeight="1" x14ac:dyDescent="0.2">
      <c r="A42" s="71" t="s">
        <v>45</v>
      </c>
      <c r="B42" s="38" t="s">
        <v>46</v>
      </c>
      <c r="C42" s="35"/>
      <c r="D42" s="50"/>
      <c r="E42" s="49"/>
      <c r="F42" s="43"/>
      <c r="G42" s="43"/>
      <c r="H42" s="62"/>
    </row>
    <row r="43" spans="1:10" ht="20.100000000000001" customHeight="1" x14ac:dyDescent="0.2">
      <c r="A43" s="72"/>
      <c r="B43" s="39" t="s">
        <v>47</v>
      </c>
      <c r="C43" s="36"/>
      <c r="D43" s="51"/>
      <c r="E43" s="44"/>
      <c r="F43" s="43"/>
      <c r="G43" s="43"/>
      <c r="H43" s="62"/>
    </row>
    <row r="44" spans="1:10" ht="20.100000000000001" customHeight="1" x14ac:dyDescent="0.2">
      <c r="A44" s="72"/>
      <c r="B44" s="38" t="s">
        <v>48</v>
      </c>
      <c r="C44" s="48"/>
      <c r="D44" s="51"/>
      <c r="E44" s="44"/>
      <c r="F44" s="43"/>
      <c r="G44" s="43"/>
      <c r="H44" s="62"/>
    </row>
    <row r="45" spans="1:10" ht="20.100000000000001" customHeight="1" x14ac:dyDescent="0.2">
      <c r="A45" s="72"/>
      <c r="B45" s="39" t="s">
        <v>49</v>
      </c>
      <c r="C45" s="48"/>
      <c r="D45" s="51"/>
      <c r="E45" s="44"/>
      <c r="F45" s="43"/>
      <c r="G45" s="43"/>
      <c r="H45" s="62"/>
    </row>
    <row r="46" spans="1:10" ht="20.100000000000001" customHeight="1" x14ac:dyDescent="0.2">
      <c r="A46" s="72"/>
      <c r="B46" s="38" t="s">
        <v>50</v>
      </c>
      <c r="C46" s="48"/>
      <c r="D46" s="51"/>
      <c r="E46" s="44"/>
      <c r="F46" s="43"/>
      <c r="G46" s="43"/>
      <c r="H46" s="62"/>
    </row>
    <row r="47" spans="1:10" ht="20.100000000000001" customHeight="1" x14ac:dyDescent="0.2">
      <c r="A47" s="72"/>
      <c r="B47" s="39" t="s">
        <v>51</v>
      </c>
      <c r="C47" s="48"/>
      <c r="D47" s="51"/>
      <c r="E47" s="44"/>
      <c r="F47" s="43"/>
      <c r="G47" s="43"/>
      <c r="H47" s="62"/>
    </row>
    <row r="48" spans="1:10" ht="20.100000000000001" customHeight="1" x14ac:dyDescent="0.2">
      <c r="A48" s="73"/>
      <c r="B48" s="38" t="s">
        <v>52</v>
      </c>
      <c r="C48" s="37"/>
      <c r="D48" s="52"/>
      <c r="E48" s="45"/>
      <c r="F48" s="43"/>
      <c r="G48" s="43"/>
      <c r="H48" s="62"/>
    </row>
    <row r="49" spans="1:8" ht="89.25" customHeight="1" x14ac:dyDescent="0.2">
      <c r="A49" s="74" t="s">
        <v>53</v>
      </c>
      <c r="B49" s="75"/>
      <c r="C49" s="46"/>
      <c r="D49" s="41"/>
      <c r="E49" s="12"/>
    </row>
    <row r="50" spans="1:8" ht="89.25" customHeight="1" x14ac:dyDescent="0.2">
      <c r="A50" s="76" t="s">
        <v>54</v>
      </c>
      <c r="B50" s="77"/>
      <c r="C50" s="16"/>
      <c r="D50" s="41"/>
      <c r="E50" s="12"/>
    </row>
    <row r="51" spans="1:8" ht="46.5" customHeight="1" x14ac:dyDescent="0.2">
      <c r="A51" s="65" t="s">
        <v>62</v>
      </c>
      <c r="B51" s="66"/>
      <c r="C51" s="16"/>
      <c r="D51" s="41"/>
      <c r="E51" s="12"/>
    </row>
    <row r="52" spans="1:8" ht="50.1" customHeight="1" x14ac:dyDescent="0.2">
      <c r="A52" s="64" t="s">
        <v>63</v>
      </c>
      <c r="B52" s="64"/>
      <c r="C52" s="46"/>
      <c r="D52" s="22"/>
      <c r="E52" s="22"/>
      <c r="F52" s="20"/>
      <c r="G52" s="20"/>
      <c r="H52" s="20"/>
    </row>
    <row r="53" spans="1:8" ht="13.5" customHeight="1" x14ac:dyDescent="0.2">
      <c r="A53" s="5"/>
      <c r="B53" s="5"/>
      <c r="E53" s="12"/>
    </row>
    <row r="54" spans="1:8" ht="13.5" customHeight="1" x14ac:dyDescent="0.2">
      <c r="A54" s="3" t="s">
        <v>55</v>
      </c>
      <c r="E54" s="12"/>
    </row>
    <row r="55" spans="1:8" x14ac:dyDescent="0.2">
      <c r="A55" s="7" t="s">
        <v>56</v>
      </c>
      <c r="B55" s="4"/>
      <c r="C55" s="11"/>
      <c r="E55" s="12"/>
    </row>
    <row r="56" spans="1:8" x14ac:dyDescent="0.2">
      <c r="A56" s="24" t="s">
        <v>57</v>
      </c>
      <c r="B56" s="22"/>
      <c r="C56" s="8"/>
      <c r="E56" s="12"/>
    </row>
    <row r="57" spans="1:8" x14ac:dyDescent="0.2">
      <c r="A57" s="24" t="s">
        <v>58</v>
      </c>
      <c r="B57" s="22"/>
      <c r="C57" s="8"/>
      <c r="E57" s="12"/>
    </row>
    <row r="58" spans="1:8" x14ac:dyDescent="0.2">
      <c r="A58" s="24" t="s">
        <v>59</v>
      </c>
      <c r="B58" s="22"/>
      <c r="C58" s="8"/>
      <c r="E58" s="12"/>
    </row>
    <row r="59" spans="1:8" x14ac:dyDescent="0.2">
      <c r="A59" s="9" t="s">
        <v>60</v>
      </c>
      <c r="B59" s="28"/>
      <c r="C59" s="10"/>
      <c r="E59" s="12"/>
    </row>
    <row r="60" spans="1:8" ht="0.75" customHeight="1" x14ac:dyDescent="0.2">
      <c r="E60" s="12"/>
    </row>
    <row r="61" spans="1:8" x14ac:dyDescent="0.2">
      <c r="E61" s="12"/>
    </row>
    <row r="62" spans="1:8" x14ac:dyDescent="0.2">
      <c r="E62" s="12"/>
    </row>
  </sheetData>
  <mergeCells count="11">
    <mergeCell ref="A52:B52"/>
    <mergeCell ref="A51:B51"/>
    <mergeCell ref="A37:C37"/>
    <mergeCell ref="D22:H22"/>
    <mergeCell ref="A42:A48"/>
    <mergeCell ref="A49:B49"/>
    <mergeCell ref="A50:B50"/>
    <mergeCell ref="A22:B22"/>
    <mergeCell ref="A40:B40"/>
    <mergeCell ref="A41:B41"/>
    <mergeCell ref="A23:B23"/>
  </mergeCells>
  <phoneticPr fontId="4"/>
  <dataValidations count="9">
    <dataValidation type="list" allowBlank="1" showInputMessage="1" showErrorMessage="1" sqref="C55" xr:uid="{00000000-0002-0000-0000-000000000000}">
      <formula1>場所</formula1>
    </dataValidation>
    <dataValidation type="list" errorStyle="warning" allowBlank="1" showInputMessage="1" showErrorMessage="1" sqref="C49" xr:uid="{00000000-0002-0000-0000-000001000000}">
      <formula1>"可,否"</formula1>
    </dataValidation>
    <dataValidation type="list" allowBlank="1" showInputMessage="1" showErrorMessage="1" sqref="C34:C36 C24 C28 C40:C41" xr:uid="{00000000-0002-0000-0000-000002000000}">
      <formula1>"○,×"</formula1>
    </dataValidation>
    <dataValidation type="list" allowBlank="1" showInputMessage="1" showErrorMessage="1" sqref="C17" xr:uid="{00000000-0002-0000-0000-000003000000}">
      <formula1>"無,有-既実施,有-同時審査申請,有-東先行審査・中央後発"</formula1>
    </dataValidation>
    <dataValidation type="list" allowBlank="1" showInputMessage="1" showErrorMessage="1" sqref="C12" xr:uid="{00000000-0002-0000-0000-000004000000}">
      <formula1>"早期探索,P1a,P1b,P1-2,P2,P2-3,P3,P4,その他"</formula1>
    </dataValidation>
    <dataValidation type="list" errorStyle="warning" allowBlank="1" showInputMessage="1" showErrorMessage="1" sqref="C15" xr:uid="{00000000-0002-0000-0000-000005000000}">
      <formula1>"○,×"</formula1>
    </dataValidation>
    <dataValidation type="list" allowBlank="1" showInputMessage="1" showErrorMessage="1" sqref="C22 C38:C39" xr:uid="{00000000-0002-0000-0000-000006000000}">
      <formula1>"有り,無し"</formula1>
    </dataValidation>
    <dataValidation type="list" errorStyle="information" allowBlank="1" showInputMessage="1" showErrorMessage="1" sqref="D42:H48" xr:uid="{00000000-0002-0000-0000-000007000000}">
      <formula1>"○,×"</formula1>
    </dataValidation>
    <dataValidation type="list" errorStyle="warning" allowBlank="1" showInputMessage="1" showErrorMessage="1" sqref="C52" xr:uid="{02D2EFD3-FE09-4E00-8FD7-F0E2F4CC55DD}">
      <formula1>"可:正式課題名,可:jRCTの研究名称,否"</formula1>
    </dataValidation>
  </dataValidations>
  <pageMargins left="0.70866141732283472" right="0.70866141732283472" top="0.74803149606299213" bottom="0.74803149606299213" header="0.31496062992125984" footer="0.31496062992125984"/>
  <pageSetup paperSize="9" scale="89" fitToHeight="0" orientation="portrait" r:id="rId1"/>
  <headerFooter scaleWithDoc="0" alignWithMargins="0">
    <oddFooter>&amp;R&amp;P</oddFooter>
  </headerFooter>
  <rowBreaks count="1" manualBreakCount="1">
    <brk id="37"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B560FC7578254D85611419465C1311" ma:contentTypeVersion="" ma:contentTypeDescription="新しいドキュメントを作成します。" ma:contentTypeScope="" ma:versionID="324e6e378d7b050820c76608d789d5ea">
  <xsd:schema xmlns:xsd="http://www.w3.org/2001/XMLSchema" xmlns:xs="http://www.w3.org/2001/XMLSchema" xmlns:p="http://schemas.microsoft.com/office/2006/metadata/properties" xmlns:ns2="27230d94-072a-4e50-9020-b8e5c7c4429c" xmlns:ns3="ebd74e8c-fe99-4e62-b6e0-c5948f3b9bc5" targetNamespace="http://schemas.microsoft.com/office/2006/metadata/properties" ma:root="true" ma:fieldsID="684c241f4d12e171428b7b206b23bdb2" ns2:_="" ns3:_="">
    <xsd:import namespace="27230d94-072a-4e50-9020-b8e5c7c4429c"/>
    <xsd:import namespace="ebd74e8c-fe99-4e62-b6e0-c5948f3b9bc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230d94-072a-4e50-9020-b8e5c7c4429c" elementFormDefault="qualified">
    <xsd:import namespace="http://schemas.microsoft.com/office/2006/documentManagement/types"/>
    <xsd:import namespace="http://schemas.microsoft.com/office/infopath/2007/PartnerControls"/>
    <xsd:element name="SharedWithUsers" ma:index="8" nillable="true" ma:displayName="共有相手"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d74e8c-fe99-4e62-b6e0-c5948f3b9bc5"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5C9F022-511C-4810-85D0-C2279A1E55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230d94-072a-4e50-9020-b8e5c7c4429c"/>
    <ds:schemaRef ds:uri="ebd74e8c-fe99-4e62-b6e0-c5948f3b9b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0F1A589-57EF-4A2E-9CB6-11C8719DDCFC}">
  <ds:schemaRefs>
    <ds:schemaRef ds:uri="27230d94-072a-4e50-9020-b8e5c7c4429c"/>
    <ds:schemaRef ds:uri="http://schemas.microsoft.com/office/2006/documentManagement/types"/>
    <ds:schemaRef ds:uri="http://www.w3.org/XML/1998/namespace"/>
    <ds:schemaRef ds:uri="ebd74e8c-fe99-4e62-b6e0-c5948f3b9bc5"/>
    <ds:schemaRef ds:uri="http://schemas.openxmlformats.org/package/2006/metadata/core-properties"/>
    <ds:schemaRef ds:uri="http://schemas.microsoft.com/office/infopath/2007/PartnerControls"/>
    <ds:schemaRef ds:uri="http://purl.org/dc/terms/"/>
    <ds:schemaRef ds:uri="http://purl.org/dc/elements/1.1/"/>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B34114FD-134B-45A0-9D65-15B486A79F4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事務局確認事項2023.6改訂</vt:lpstr>
      <vt:lpstr>事務局確認事項2023.6改訂!Print_Area</vt:lpstr>
      <vt:lpstr>場所</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2023-06-27T06:40:23Z</cp:lastPrinted>
  <dcterms:created xsi:type="dcterms:W3CDTF">2012-10-16T08:29:32Z</dcterms:created>
  <dcterms:modified xsi:type="dcterms:W3CDTF">2023-06-30T05:04:32Z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0x0101002EB560FC7578254D85611419465C1311</vt:lpwstr>
  </property>
</Properties>
</file>